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3" r:id="rId12"/>
  </sheets>
  <definedNames>
    <definedName name="_3" localSheetId="0">Sheet1!$A$6:$G$2665</definedName>
  </definedNames>
  <calcPr calcId="125725"/>
</workbook>
</file>

<file path=xl/calcChain.xml><?xml version="1.0" encoding="utf-8"?>
<calcChain xmlns="http://schemas.openxmlformats.org/spreadsheetml/2006/main">
  <c r="B2" i="10"/>
  <c r="B4" s="1"/>
  <c r="F3" i="13"/>
  <c r="D3"/>
  <c r="B3"/>
  <c r="F2"/>
  <c r="D2"/>
  <c r="D4" s="1"/>
  <c r="B2"/>
  <c r="B4" s="1"/>
  <c r="F3" i="11"/>
  <c r="D3"/>
  <c r="B3"/>
  <c r="F2"/>
  <c r="D2"/>
  <c r="D4" s="1"/>
  <c r="B2"/>
  <c r="B4" s="1"/>
  <c r="F3" i="10"/>
  <c r="D3"/>
  <c r="B3"/>
  <c r="F2"/>
  <c r="D2"/>
  <c r="D4" s="1"/>
  <c r="F3" i="9"/>
  <c r="D3"/>
  <c r="B3"/>
  <c r="F2"/>
  <c r="D2"/>
  <c r="D4" s="1"/>
  <c r="B2"/>
  <c r="B4" s="1"/>
  <c r="F3" i="8"/>
  <c r="D3"/>
  <c r="B3"/>
  <c r="F2"/>
  <c r="D2"/>
  <c r="D4" s="1"/>
  <c r="B2"/>
  <c r="B4" s="1"/>
  <c r="F3" i="7"/>
  <c r="D3"/>
  <c r="B3"/>
  <c r="F2"/>
  <c r="D2"/>
  <c r="D4" s="1"/>
  <c r="B2"/>
  <c r="B4" s="1"/>
  <c r="F3" i="6"/>
  <c r="D3"/>
  <c r="B3"/>
  <c r="F2"/>
  <c r="D2"/>
  <c r="D4" s="1"/>
  <c r="B2"/>
  <c r="B4" s="1"/>
  <c r="F3" i="5"/>
  <c r="D3"/>
  <c r="B3"/>
  <c r="F2"/>
  <c r="F4" s="1"/>
  <c r="D2"/>
  <c r="D4" s="1"/>
  <c r="B2"/>
  <c r="B4" s="1"/>
  <c r="F3" i="4"/>
  <c r="D3"/>
  <c r="B3"/>
  <c r="F2"/>
  <c r="D2"/>
  <c r="B2"/>
  <c r="F3" i="3"/>
  <c r="D3"/>
  <c r="B3"/>
  <c r="F2"/>
  <c r="D2"/>
  <c r="D4" s="1"/>
  <c r="B2"/>
  <c r="B4" s="1"/>
  <c r="F3" i="2"/>
  <c r="D3"/>
  <c r="B3"/>
  <c r="F2"/>
  <c r="F4" s="1"/>
  <c r="D2"/>
  <c r="D4" s="1"/>
  <c r="B2"/>
  <c r="B4" s="1"/>
  <c r="F3" i="1"/>
  <c r="D3"/>
  <c r="B3"/>
  <c r="F2"/>
  <c r="F4" s="1"/>
  <c r="D2"/>
  <c r="D4" s="1"/>
  <c r="B2"/>
  <c r="B4" s="1"/>
  <c r="F4" i="11" l="1"/>
  <c r="F4" i="6"/>
  <c r="B4" i="4"/>
  <c r="D4"/>
  <c r="F4" i="3"/>
  <c r="F4" i="13"/>
  <c r="F4" i="10"/>
  <c r="F4" i="9"/>
  <c r="F4" i="8"/>
  <c r="F4" i="7"/>
  <c r="F4" i="4"/>
</calcChain>
</file>

<file path=xl/connections.xml><?xml version="1.0" encoding="utf-8"?>
<connections xmlns="http://schemas.openxmlformats.org/spreadsheetml/2006/main">
  <connection id="1" name="3" type="6" refreshedVersion="3" background="1" saveData="1">
    <textPr codePage="936" sourceFile="E:\资料\hex\VG300 工装板\485\测试数据\3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<sst xmlns="http://schemas.openxmlformats.org/spreadsheetml/2006/main" count="19244" uniqueCount="21">
  <si>
    <t>ID:1</t>
  </si>
  <si>
    <t>ID:2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</si>
  <si>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</si>
  <si>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</si>
  <si>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</si>
  <si>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</si>
  <si>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</si>
  <si>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</si>
  <si>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</si>
  <si>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</si>
  <si>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</si>
  <si>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</si>
  <si>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X</t>
    <phoneticPr fontId="1" type="noConversion"/>
  </si>
  <si>
    <t>ax</t>
    <phoneticPr fontId="1" type="noConversion"/>
  </si>
  <si>
    <t>gx</t>
    <phoneticPr fontId="1" type="noConversion"/>
  </si>
  <si>
    <t>最大值</t>
  </si>
  <si>
    <t>最小值</t>
  </si>
  <si>
    <t>差值</t>
  </si>
  <si>
    <t>合格</t>
    <phoneticPr fontId="1" type="noConversion"/>
  </si>
  <si>
    <t>不合格</t>
    <phoneticPr fontId="1" type="noConversion"/>
  </si>
  <si>
    <t>不合格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</si>
</sst>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65"/>
  <sheetViews>
    <sheetView workbookViewId="0">
      <selection activeCell="H1" sqref="H1:H4"/>
    </sheetView>
  </sheetViews>
  <sheetFormatPr defaultRowHeight="13.5"/>
  <cols>
    <col min="1" max="1" width="11.5" customWidth="1"/>
    <col min="2" max="2" width="10.5" customWidth="1"/>
    <col min="3" max="3" width="10.75" customWidth="1"/>
    <col min="4" max="4" width="8.5" bestFit="1" customWidth="1"/>
    <col min="5" max="5" width="10.75" customWidth="1"/>
    <col min="6" max="6" width="8.5" bestFit="1" customWidth="1"/>
    <col min="7" max="7" width="11.625" bestFit="1" customWidth="1"/>
  </cols>
  <sheetData>
    <row r="1" spans="1:8">
      <c r="B1" t="s">
        <v>12</v>
      </c>
      <c r="D1" t="s">
        <v>13</v>
      </c>
      <c r="F1" t="s">
        <v>14</v>
      </c>
      <c r="H1" s="3" t="s">
        <v>18</v>
      </c>
    </row>
    <row r="2" spans="1:8">
      <c r="A2" s="2" t="s">
        <v>15</v>
      </c>
      <c r="B2" s="2">
        <f>MAX(B6:B1664)</f>
        <v>0.74</v>
      </c>
      <c r="C2" s="2"/>
      <c r="D2" s="2">
        <f>MAX(D6:D2000)</f>
        <v>1.3599999999999999E-2</v>
      </c>
      <c r="E2" s="2"/>
      <c r="F2" s="2">
        <f>MAX(F6:F2000)</f>
        <v>0.06</v>
      </c>
      <c r="H2" s="3"/>
    </row>
    <row r="3" spans="1:8">
      <c r="A3" s="2" t="s">
        <v>16</v>
      </c>
      <c r="B3" s="2">
        <f>MIN(B6:B2000)</f>
        <v>0.62</v>
      </c>
      <c r="C3" s="2"/>
      <c r="D3" s="2">
        <f>MIN(D6:D2000)</f>
        <v>1.21E-2</v>
      </c>
      <c r="E3" s="2"/>
      <c r="F3" s="2">
        <f>MIN(F6:F2000)</f>
        <v>-0.12</v>
      </c>
      <c r="H3" s="3"/>
    </row>
    <row r="4" spans="1:8">
      <c r="A4" s="2" t="s">
        <v>17</v>
      </c>
      <c r="B4" s="2">
        <f>B2-B3</f>
        <v>0.12</v>
      </c>
      <c r="C4" s="2"/>
      <c r="D4" s="2">
        <f>D2-D3</f>
        <v>1.4999999999999996E-3</v>
      </c>
      <c r="E4" s="2"/>
      <c r="F4" s="2">
        <f>F2-F3</f>
        <v>0.18</v>
      </c>
      <c r="H4" s="3"/>
    </row>
    <row r="6" spans="1:8">
      <c r="A6" t="s">
        <v>0</v>
      </c>
      <c r="B6">
        <v>0.7</v>
      </c>
      <c r="D6">
        <v>1.2500000000000001E-2</v>
      </c>
      <c r="F6">
        <v>-0.01</v>
      </c>
    </row>
    <row r="7" spans="1:8">
      <c r="A7" t="s">
        <v>0</v>
      </c>
      <c r="B7">
        <v>0.7</v>
      </c>
      <c r="D7">
        <v>1.24E-2</v>
      </c>
      <c r="F7">
        <v>0.01</v>
      </c>
    </row>
    <row r="8" spans="1:8">
      <c r="A8" t="s">
        <v>0</v>
      </c>
      <c r="B8">
        <v>0.7</v>
      </c>
      <c r="D8">
        <v>1.2699999999999999E-2</v>
      </c>
      <c r="F8">
        <v>-0.03</v>
      </c>
    </row>
    <row r="9" spans="1:8">
      <c r="A9" t="s">
        <v>0</v>
      </c>
      <c r="B9">
        <v>0.7</v>
      </c>
      <c r="D9">
        <v>1.24E-2</v>
      </c>
      <c r="F9">
        <v>-0.03</v>
      </c>
    </row>
    <row r="10" spans="1:8">
      <c r="A10" t="s">
        <v>0</v>
      </c>
      <c r="B10">
        <v>0.7</v>
      </c>
      <c r="D10">
        <v>1.2699999999999999E-2</v>
      </c>
      <c r="F10">
        <v>-0.03</v>
      </c>
    </row>
    <row r="11" spans="1:8">
      <c r="A11" t="s">
        <v>0</v>
      </c>
      <c r="B11">
        <v>0.62</v>
      </c>
      <c r="D11">
        <v>1.24E-2</v>
      </c>
      <c r="F11">
        <v>-0.02</v>
      </c>
    </row>
    <row r="12" spans="1:8">
      <c r="A12" t="s">
        <v>0</v>
      </c>
      <c r="B12">
        <v>0.66</v>
      </c>
      <c r="D12">
        <v>1.2699999999999999E-2</v>
      </c>
      <c r="F12">
        <v>-0.05</v>
      </c>
    </row>
    <row r="13" spans="1:8">
      <c r="A13" t="s">
        <v>0</v>
      </c>
      <c r="B13">
        <v>0.66</v>
      </c>
      <c r="D13">
        <v>1.2500000000000001E-2</v>
      </c>
      <c r="F13">
        <v>-7.0000000000000007E-2</v>
      </c>
    </row>
    <row r="14" spans="1:8">
      <c r="A14" t="s">
        <v>0</v>
      </c>
      <c r="B14">
        <v>0.66</v>
      </c>
      <c r="D14">
        <v>1.2699999999999999E-2</v>
      </c>
      <c r="F14">
        <v>-0.06</v>
      </c>
    </row>
    <row r="15" spans="1:8">
      <c r="A15" t="s">
        <v>0</v>
      </c>
      <c r="B15">
        <v>0.66</v>
      </c>
      <c r="D15">
        <v>1.26E-2</v>
      </c>
      <c r="F15">
        <v>-7.0000000000000007E-2</v>
      </c>
    </row>
    <row r="16" spans="1:8">
      <c r="A16" t="s">
        <v>0</v>
      </c>
      <c r="B16">
        <v>0.68</v>
      </c>
      <c r="D16">
        <v>1.24E-2</v>
      </c>
      <c r="F16">
        <v>-0.06</v>
      </c>
    </row>
    <row r="17" spans="1:6">
      <c r="A17" t="s">
        <v>0</v>
      </c>
      <c r="B17">
        <v>0.69</v>
      </c>
      <c r="D17">
        <v>1.24E-2</v>
      </c>
      <c r="F17">
        <v>-0.09</v>
      </c>
    </row>
    <row r="18" spans="1:6">
      <c r="A18" t="s">
        <v>0</v>
      </c>
      <c r="B18">
        <v>0.7</v>
      </c>
      <c r="D18">
        <v>1.24E-2</v>
      </c>
      <c r="F18">
        <v>-0.06</v>
      </c>
    </row>
    <row r="19" spans="1:6">
      <c r="A19" t="s">
        <v>0</v>
      </c>
      <c r="B19">
        <v>0.7</v>
      </c>
      <c r="D19">
        <v>1.29E-2</v>
      </c>
      <c r="F19">
        <v>-7.0000000000000007E-2</v>
      </c>
    </row>
    <row r="20" spans="1:6">
      <c r="A20" t="s">
        <v>0</v>
      </c>
      <c r="B20">
        <v>0.71</v>
      </c>
      <c r="D20">
        <v>1.2800000000000001E-2</v>
      </c>
      <c r="F20">
        <v>-7.0000000000000007E-2</v>
      </c>
    </row>
    <row r="21" spans="1:6">
      <c r="A21" t="s">
        <v>0</v>
      </c>
      <c r="B21">
        <v>0.71</v>
      </c>
      <c r="D21">
        <v>1.2500000000000001E-2</v>
      </c>
      <c r="F21">
        <v>-7.0000000000000007E-2</v>
      </c>
    </row>
    <row r="22" spans="1:6">
      <c r="A22" t="s">
        <v>0</v>
      </c>
      <c r="B22">
        <v>0.71</v>
      </c>
      <c r="D22">
        <v>1.23E-2</v>
      </c>
      <c r="F22">
        <v>-7.0000000000000007E-2</v>
      </c>
    </row>
    <row r="23" spans="1:6">
      <c r="A23" t="s">
        <v>0</v>
      </c>
      <c r="B23">
        <v>0.71</v>
      </c>
      <c r="D23">
        <v>1.26E-2</v>
      </c>
      <c r="F23">
        <v>-0.09</v>
      </c>
    </row>
    <row r="24" spans="1:6">
      <c r="A24" t="s">
        <v>0</v>
      </c>
      <c r="B24">
        <v>0.72</v>
      </c>
      <c r="D24">
        <v>1.29E-2</v>
      </c>
      <c r="F24">
        <v>-0.08</v>
      </c>
    </row>
    <row r="25" spans="1:6">
      <c r="A25" t="s">
        <v>0</v>
      </c>
      <c r="B25">
        <v>0.71</v>
      </c>
      <c r="D25">
        <v>1.26E-2</v>
      </c>
      <c r="F25">
        <v>-0.08</v>
      </c>
    </row>
    <row r="26" spans="1:6">
      <c r="A26" t="s">
        <v>0</v>
      </c>
      <c r="B26">
        <v>0.71</v>
      </c>
      <c r="D26">
        <v>1.2699999999999999E-2</v>
      </c>
      <c r="F26">
        <v>0</v>
      </c>
    </row>
    <row r="27" spans="1:6">
      <c r="A27" t="s">
        <v>0</v>
      </c>
      <c r="B27">
        <v>0.71</v>
      </c>
      <c r="D27">
        <v>1.2699999999999999E-2</v>
      </c>
      <c r="F27">
        <v>-0.01</v>
      </c>
    </row>
    <row r="28" spans="1:6">
      <c r="A28" t="s">
        <v>0</v>
      </c>
      <c r="B28">
        <v>0.71</v>
      </c>
      <c r="D28">
        <v>1.24E-2</v>
      </c>
      <c r="F28">
        <v>-0.01</v>
      </c>
    </row>
    <row r="29" spans="1:6">
      <c r="A29" t="s">
        <v>0</v>
      </c>
      <c r="B29">
        <v>0.71</v>
      </c>
      <c r="D29">
        <v>1.2500000000000001E-2</v>
      </c>
      <c r="F29">
        <v>-0.01</v>
      </c>
    </row>
    <row r="30" spans="1:6">
      <c r="A30" t="s">
        <v>0</v>
      </c>
      <c r="B30">
        <v>0.71</v>
      </c>
      <c r="D30">
        <v>1.2800000000000001E-2</v>
      </c>
      <c r="F30">
        <v>-0.04</v>
      </c>
    </row>
    <row r="31" spans="1:6">
      <c r="A31" t="s">
        <v>0</v>
      </c>
      <c r="B31">
        <v>0.71</v>
      </c>
      <c r="D31">
        <v>1.26E-2</v>
      </c>
      <c r="F31">
        <v>-0.01</v>
      </c>
    </row>
    <row r="32" spans="1:6">
      <c r="A32" t="s">
        <v>0</v>
      </c>
      <c r="B32">
        <v>0.71</v>
      </c>
      <c r="D32">
        <v>1.29E-2</v>
      </c>
      <c r="F32">
        <v>-0.04</v>
      </c>
    </row>
    <row r="33" spans="1:6">
      <c r="A33" t="s">
        <v>0</v>
      </c>
      <c r="B33">
        <v>0.72</v>
      </c>
      <c r="D33">
        <v>1.29E-2</v>
      </c>
      <c r="F33">
        <v>-0.03</v>
      </c>
    </row>
    <row r="34" spans="1:6">
      <c r="A34" t="s">
        <v>0</v>
      </c>
      <c r="B34">
        <v>0.71</v>
      </c>
      <c r="D34">
        <v>1.2699999999999999E-2</v>
      </c>
      <c r="F34">
        <v>-0.02</v>
      </c>
    </row>
    <row r="35" spans="1:6">
      <c r="A35" t="s">
        <v>0</v>
      </c>
      <c r="B35">
        <v>0.71</v>
      </c>
      <c r="D35">
        <v>1.2699999999999999E-2</v>
      </c>
      <c r="F35">
        <v>-0.02</v>
      </c>
    </row>
    <row r="36" spans="1:6">
      <c r="A36" t="s">
        <v>0</v>
      </c>
      <c r="B36">
        <v>0.71</v>
      </c>
      <c r="D36">
        <v>1.2800000000000001E-2</v>
      </c>
      <c r="F36">
        <v>-0.02</v>
      </c>
    </row>
    <row r="37" spans="1:6">
      <c r="A37" t="s">
        <v>0</v>
      </c>
      <c r="B37">
        <v>0.71</v>
      </c>
      <c r="D37">
        <v>1.2699999999999999E-2</v>
      </c>
      <c r="F37">
        <v>-0.02</v>
      </c>
    </row>
    <row r="38" spans="1:6">
      <c r="A38" t="s">
        <v>0</v>
      </c>
      <c r="B38">
        <v>0.71</v>
      </c>
      <c r="D38">
        <v>1.26E-2</v>
      </c>
      <c r="F38">
        <v>-0.04</v>
      </c>
    </row>
    <row r="39" spans="1:6">
      <c r="A39" t="s">
        <v>0</v>
      </c>
      <c r="B39">
        <v>0.71</v>
      </c>
      <c r="D39">
        <v>1.24E-2</v>
      </c>
      <c r="F39">
        <v>-0.04</v>
      </c>
    </row>
    <row r="40" spans="1:6">
      <c r="A40" t="s">
        <v>0</v>
      </c>
      <c r="B40">
        <v>0.71</v>
      </c>
      <c r="D40">
        <v>1.26E-2</v>
      </c>
      <c r="F40">
        <v>-0.02</v>
      </c>
    </row>
    <row r="41" spans="1:6">
      <c r="A41" t="s">
        <v>0</v>
      </c>
      <c r="B41">
        <v>0.71</v>
      </c>
      <c r="D41">
        <v>1.2699999999999999E-2</v>
      </c>
      <c r="F41">
        <v>-0.04</v>
      </c>
    </row>
    <row r="42" spans="1:6">
      <c r="A42" t="s">
        <v>0</v>
      </c>
      <c r="B42">
        <v>0.71</v>
      </c>
      <c r="D42">
        <v>1.26E-2</v>
      </c>
      <c r="F42">
        <v>-0.02</v>
      </c>
    </row>
    <row r="43" spans="1:6">
      <c r="A43" t="s">
        <v>0</v>
      </c>
      <c r="B43">
        <v>0.71</v>
      </c>
      <c r="D43">
        <v>1.2800000000000001E-2</v>
      </c>
      <c r="F43">
        <v>-0.04</v>
      </c>
    </row>
    <row r="44" spans="1:6">
      <c r="A44" t="s">
        <v>0</v>
      </c>
      <c r="B44">
        <v>0.71</v>
      </c>
      <c r="D44">
        <v>1.2500000000000001E-2</v>
      </c>
      <c r="F44">
        <v>-0.04</v>
      </c>
    </row>
    <row r="45" spans="1:6">
      <c r="A45" t="s">
        <v>0</v>
      </c>
      <c r="B45">
        <v>0.71</v>
      </c>
      <c r="D45">
        <v>1.26E-2</v>
      </c>
      <c r="F45">
        <v>-0.04</v>
      </c>
    </row>
    <row r="46" spans="1:6">
      <c r="A46" t="s">
        <v>0</v>
      </c>
      <c r="B46">
        <v>0.71</v>
      </c>
      <c r="D46">
        <v>1.26E-2</v>
      </c>
      <c r="F46">
        <v>-0.02</v>
      </c>
    </row>
    <row r="47" spans="1:6">
      <c r="A47" t="s">
        <v>0</v>
      </c>
      <c r="B47">
        <v>0.71</v>
      </c>
      <c r="D47">
        <v>1.26E-2</v>
      </c>
      <c r="F47">
        <v>-0.04</v>
      </c>
    </row>
    <row r="48" spans="1:6">
      <c r="A48" t="s">
        <v>0</v>
      </c>
      <c r="B48">
        <v>0.71</v>
      </c>
      <c r="D48">
        <v>1.29E-2</v>
      </c>
      <c r="F48">
        <v>-0.04</v>
      </c>
    </row>
    <row r="49" spans="1:6">
      <c r="A49" t="s">
        <v>0</v>
      </c>
      <c r="B49">
        <v>0.71</v>
      </c>
      <c r="D49">
        <v>1.26E-2</v>
      </c>
      <c r="F49">
        <v>-7.0000000000000007E-2</v>
      </c>
    </row>
    <row r="50" spans="1:6">
      <c r="A50" t="s">
        <v>0</v>
      </c>
      <c r="B50">
        <v>0.71</v>
      </c>
      <c r="D50">
        <v>1.2500000000000001E-2</v>
      </c>
      <c r="F50">
        <v>-0.03</v>
      </c>
    </row>
    <row r="51" spans="1:6">
      <c r="A51" t="s">
        <v>0</v>
      </c>
      <c r="B51">
        <v>0.71</v>
      </c>
      <c r="D51">
        <v>1.2800000000000001E-2</v>
      </c>
      <c r="F51">
        <v>-0.04</v>
      </c>
    </row>
    <row r="52" spans="1:6">
      <c r="A52" t="s">
        <v>0</v>
      </c>
      <c r="B52">
        <v>0.71</v>
      </c>
      <c r="D52">
        <v>1.29E-2</v>
      </c>
      <c r="F52">
        <v>-0.03</v>
      </c>
    </row>
    <row r="53" spans="1:6">
      <c r="A53" t="s">
        <v>0</v>
      </c>
      <c r="B53">
        <v>0.71</v>
      </c>
      <c r="D53">
        <v>1.2500000000000001E-2</v>
      </c>
      <c r="F53">
        <v>-0.05</v>
      </c>
    </row>
    <row r="54" spans="1:6">
      <c r="A54" t="s">
        <v>0</v>
      </c>
      <c r="B54">
        <v>0.71</v>
      </c>
      <c r="D54">
        <v>1.2699999999999999E-2</v>
      </c>
      <c r="F54">
        <v>-0.05</v>
      </c>
    </row>
    <row r="55" spans="1:6">
      <c r="A55" t="s">
        <v>0</v>
      </c>
      <c r="B55">
        <v>0.71</v>
      </c>
      <c r="D55">
        <v>1.26E-2</v>
      </c>
      <c r="F55">
        <v>-0.06</v>
      </c>
    </row>
    <row r="56" spans="1:6">
      <c r="A56" t="s">
        <v>0</v>
      </c>
      <c r="B56">
        <v>0.71</v>
      </c>
      <c r="D56">
        <v>1.29E-2</v>
      </c>
      <c r="F56">
        <v>-0.05</v>
      </c>
    </row>
    <row r="57" spans="1:6">
      <c r="A57" t="s">
        <v>0</v>
      </c>
      <c r="B57">
        <v>0.71</v>
      </c>
      <c r="D57">
        <v>1.26E-2</v>
      </c>
      <c r="F57">
        <v>-0.05</v>
      </c>
    </row>
    <row r="58" spans="1:6">
      <c r="A58" t="s">
        <v>0</v>
      </c>
      <c r="B58">
        <v>0.71</v>
      </c>
      <c r="D58">
        <v>1.29E-2</v>
      </c>
      <c r="F58">
        <v>-0.04</v>
      </c>
    </row>
    <row r="59" spans="1:6">
      <c r="A59" t="s">
        <v>0</v>
      </c>
      <c r="B59">
        <v>0.71</v>
      </c>
      <c r="D59">
        <v>1.2800000000000001E-2</v>
      </c>
      <c r="F59">
        <v>-0.04</v>
      </c>
    </row>
    <row r="60" spans="1:6">
      <c r="A60" t="s">
        <v>0</v>
      </c>
      <c r="B60">
        <v>0.71</v>
      </c>
      <c r="D60">
        <v>1.29E-2</v>
      </c>
      <c r="F60">
        <v>-0.08</v>
      </c>
    </row>
    <row r="61" spans="1:6">
      <c r="A61" t="s">
        <v>0</v>
      </c>
      <c r="B61">
        <v>0.71</v>
      </c>
      <c r="D61">
        <v>1.3100000000000001E-2</v>
      </c>
      <c r="F61">
        <v>-0.08</v>
      </c>
    </row>
    <row r="62" spans="1:6">
      <c r="A62" t="s">
        <v>0</v>
      </c>
      <c r="B62">
        <v>0.71</v>
      </c>
      <c r="D62">
        <v>1.26E-2</v>
      </c>
      <c r="F62">
        <v>-0.08</v>
      </c>
    </row>
    <row r="63" spans="1:6">
      <c r="A63" t="s">
        <v>0</v>
      </c>
      <c r="B63">
        <v>0.71</v>
      </c>
      <c r="D63">
        <v>1.2800000000000001E-2</v>
      </c>
      <c r="F63">
        <v>-0.09</v>
      </c>
    </row>
    <row r="64" spans="1:6">
      <c r="A64" t="s">
        <v>0</v>
      </c>
      <c r="B64">
        <v>0.71</v>
      </c>
      <c r="D64">
        <v>1.24E-2</v>
      </c>
      <c r="F64">
        <v>-0.09</v>
      </c>
    </row>
    <row r="65" spans="1:6">
      <c r="A65" t="s">
        <v>0</v>
      </c>
      <c r="B65">
        <v>0.71</v>
      </c>
      <c r="D65">
        <v>1.2699999999999999E-2</v>
      </c>
      <c r="F65">
        <v>-7.0000000000000007E-2</v>
      </c>
    </row>
    <row r="66" spans="1:6">
      <c r="A66" t="s">
        <v>0</v>
      </c>
      <c r="B66">
        <v>0.71</v>
      </c>
      <c r="D66">
        <v>1.29E-2</v>
      </c>
      <c r="F66">
        <v>-0.08</v>
      </c>
    </row>
    <row r="67" spans="1:6">
      <c r="A67" t="s">
        <v>0</v>
      </c>
      <c r="B67">
        <v>0.71</v>
      </c>
      <c r="D67">
        <v>1.2500000000000001E-2</v>
      </c>
      <c r="F67">
        <v>-0.08</v>
      </c>
    </row>
    <row r="68" spans="1:6">
      <c r="A68" t="s">
        <v>0</v>
      </c>
      <c r="B68">
        <v>0.71</v>
      </c>
      <c r="D68">
        <v>1.2699999999999999E-2</v>
      </c>
      <c r="F68">
        <v>-0.1</v>
      </c>
    </row>
    <row r="69" spans="1:6">
      <c r="A69" t="s">
        <v>0</v>
      </c>
      <c r="B69">
        <v>0.71</v>
      </c>
      <c r="D69">
        <v>1.2500000000000001E-2</v>
      </c>
      <c r="F69">
        <v>-0.08</v>
      </c>
    </row>
    <row r="70" spans="1:6">
      <c r="A70" t="s">
        <v>0</v>
      </c>
      <c r="B70">
        <v>0.71</v>
      </c>
      <c r="D70">
        <v>1.2999999999999999E-2</v>
      </c>
      <c r="F70">
        <v>-0.08</v>
      </c>
    </row>
    <row r="71" spans="1:6">
      <c r="A71" t="s">
        <v>0</v>
      </c>
      <c r="B71">
        <v>0.71</v>
      </c>
      <c r="D71">
        <v>1.2800000000000001E-2</v>
      </c>
      <c r="F71">
        <v>-0.08</v>
      </c>
    </row>
    <row r="72" spans="1:6">
      <c r="A72" t="s">
        <v>0</v>
      </c>
      <c r="B72">
        <v>0.71</v>
      </c>
      <c r="D72">
        <v>1.2800000000000001E-2</v>
      </c>
      <c r="F72">
        <v>-0.08</v>
      </c>
    </row>
    <row r="73" spans="1:6">
      <c r="A73" t="s">
        <v>0</v>
      </c>
      <c r="B73">
        <v>0.71</v>
      </c>
      <c r="D73">
        <v>1.2699999999999999E-2</v>
      </c>
      <c r="F73">
        <v>-0.06</v>
      </c>
    </row>
    <row r="74" spans="1:6">
      <c r="A74" t="s">
        <v>0</v>
      </c>
      <c r="B74">
        <v>0.71</v>
      </c>
      <c r="D74">
        <v>1.24E-2</v>
      </c>
      <c r="F74">
        <v>-0.08</v>
      </c>
    </row>
    <row r="75" spans="1:6">
      <c r="A75" t="s">
        <v>0</v>
      </c>
      <c r="B75">
        <v>0.71</v>
      </c>
      <c r="D75">
        <v>1.2800000000000001E-2</v>
      </c>
      <c r="F75">
        <v>-0.08</v>
      </c>
    </row>
    <row r="76" spans="1:6">
      <c r="A76" t="s">
        <v>0</v>
      </c>
      <c r="B76">
        <v>0.71</v>
      </c>
      <c r="D76">
        <v>1.2500000000000001E-2</v>
      </c>
      <c r="F76">
        <v>-0.08</v>
      </c>
    </row>
    <row r="77" spans="1:6">
      <c r="A77" t="s">
        <v>0</v>
      </c>
      <c r="B77">
        <v>0.71</v>
      </c>
      <c r="D77">
        <v>1.2500000000000001E-2</v>
      </c>
      <c r="F77">
        <v>-0.09</v>
      </c>
    </row>
    <row r="78" spans="1:6">
      <c r="A78" t="s">
        <v>0</v>
      </c>
      <c r="B78">
        <v>0.71</v>
      </c>
      <c r="D78">
        <v>1.29E-2</v>
      </c>
      <c r="F78">
        <v>-0.08</v>
      </c>
    </row>
    <row r="79" spans="1:6">
      <c r="A79" t="s">
        <v>0</v>
      </c>
      <c r="B79">
        <v>0.71</v>
      </c>
      <c r="D79">
        <v>1.26E-2</v>
      </c>
      <c r="F79">
        <v>-0.11</v>
      </c>
    </row>
    <row r="80" spans="1:6">
      <c r="A80" t="s">
        <v>0</v>
      </c>
      <c r="B80">
        <v>0.71</v>
      </c>
      <c r="D80">
        <v>1.2800000000000001E-2</v>
      </c>
      <c r="F80">
        <v>-0.09</v>
      </c>
    </row>
    <row r="81" spans="1:6">
      <c r="A81" t="s">
        <v>0</v>
      </c>
      <c r="B81">
        <v>0.71</v>
      </c>
      <c r="D81">
        <v>1.26E-2</v>
      </c>
      <c r="F81">
        <v>0.01</v>
      </c>
    </row>
    <row r="82" spans="1:6">
      <c r="A82" t="s">
        <v>0</v>
      </c>
      <c r="B82">
        <v>0.71</v>
      </c>
      <c r="D82">
        <v>1.2699999999999999E-2</v>
      </c>
      <c r="F82">
        <v>-0.01</v>
      </c>
    </row>
    <row r="83" spans="1:6">
      <c r="A83" t="s">
        <v>0</v>
      </c>
      <c r="B83">
        <v>0.71</v>
      </c>
      <c r="D83">
        <v>1.26E-2</v>
      </c>
      <c r="F83">
        <v>-0.01</v>
      </c>
    </row>
    <row r="84" spans="1:6">
      <c r="A84" t="s">
        <v>0</v>
      </c>
      <c r="B84">
        <v>0.71</v>
      </c>
      <c r="D84">
        <v>1.26E-2</v>
      </c>
      <c r="F84">
        <v>-0.01</v>
      </c>
    </row>
    <row r="85" spans="1:6">
      <c r="A85" t="s">
        <v>0</v>
      </c>
      <c r="B85">
        <v>0.71</v>
      </c>
      <c r="D85">
        <v>1.29E-2</v>
      </c>
      <c r="F85">
        <v>-0.01</v>
      </c>
    </row>
    <row r="86" spans="1:6">
      <c r="A86" t="s">
        <v>0</v>
      </c>
      <c r="B86">
        <v>0.71</v>
      </c>
      <c r="D86">
        <v>1.2999999999999999E-2</v>
      </c>
      <c r="F86">
        <v>-0.03</v>
      </c>
    </row>
    <row r="87" spans="1:6">
      <c r="A87" t="s">
        <v>0</v>
      </c>
      <c r="B87">
        <v>0.71</v>
      </c>
      <c r="D87">
        <v>1.26E-2</v>
      </c>
      <c r="F87">
        <v>-0.03</v>
      </c>
    </row>
    <row r="88" spans="1:6">
      <c r="A88" t="s">
        <v>0</v>
      </c>
      <c r="B88">
        <v>0.71</v>
      </c>
      <c r="D88">
        <v>1.2500000000000001E-2</v>
      </c>
      <c r="F88">
        <v>-0.02</v>
      </c>
    </row>
    <row r="89" spans="1:6">
      <c r="A89" t="s">
        <v>0</v>
      </c>
      <c r="B89">
        <v>0.71</v>
      </c>
      <c r="D89">
        <v>1.29E-2</v>
      </c>
      <c r="F89">
        <v>-0.02</v>
      </c>
    </row>
    <row r="90" spans="1:6">
      <c r="A90" t="s">
        <v>0</v>
      </c>
      <c r="B90">
        <v>0.72</v>
      </c>
      <c r="D90">
        <v>1.2699999999999999E-2</v>
      </c>
      <c r="F90">
        <v>-0.03</v>
      </c>
    </row>
    <row r="91" spans="1:6">
      <c r="A91" t="s">
        <v>0</v>
      </c>
      <c r="B91">
        <v>0.71</v>
      </c>
      <c r="D91">
        <v>1.2999999999999999E-2</v>
      </c>
      <c r="F91">
        <v>-0.01</v>
      </c>
    </row>
    <row r="92" spans="1:6">
      <c r="A92" t="s">
        <v>0</v>
      </c>
      <c r="B92">
        <v>0.71</v>
      </c>
      <c r="D92">
        <v>1.29E-2</v>
      </c>
      <c r="F92">
        <v>-0.03</v>
      </c>
    </row>
    <row r="93" spans="1:6">
      <c r="A93" t="s">
        <v>0</v>
      </c>
      <c r="B93">
        <v>0.71</v>
      </c>
      <c r="D93">
        <v>1.2800000000000001E-2</v>
      </c>
      <c r="F93">
        <v>-0.01</v>
      </c>
    </row>
    <row r="94" spans="1:6">
      <c r="A94" t="s">
        <v>0</v>
      </c>
      <c r="B94">
        <v>0.72</v>
      </c>
      <c r="D94">
        <v>1.2500000000000001E-2</v>
      </c>
      <c r="F94">
        <v>-0.03</v>
      </c>
    </row>
    <row r="95" spans="1:6">
      <c r="A95" t="s">
        <v>0</v>
      </c>
      <c r="B95">
        <v>0.72</v>
      </c>
      <c r="D95">
        <v>1.26E-2</v>
      </c>
      <c r="F95">
        <v>-0.01</v>
      </c>
    </row>
    <row r="96" spans="1:6">
      <c r="A96" t="s">
        <v>0</v>
      </c>
      <c r="B96">
        <v>0.72</v>
      </c>
      <c r="D96">
        <v>1.2800000000000001E-2</v>
      </c>
      <c r="F96">
        <v>-0.02</v>
      </c>
    </row>
    <row r="97" spans="1:6">
      <c r="A97" t="s">
        <v>0</v>
      </c>
      <c r="B97">
        <v>0.72</v>
      </c>
      <c r="D97">
        <v>1.26E-2</v>
      </c>
      <c r="F97">
        <v>-0.03</v>
      </c>
    </row>
    <row r="98" spans="1:6">
      <c r="A98" t="s">
        <v>0</v>
      </c>
      <c r="B98">
        <v>0.72</v>
      </c>
      <c r="D98">
        <v>1.2699999999999999E-2</v>
      </c>
      <c r="F98">
        <v>-0.05</v>
      </c>
    </row>
    <row r="99" spans="1:6">
      <c r="A99" t="s">
        <v>0</v>
      </c>
      <c r="B99">
        <v>0.72</v>
      </c>
      <c r="D99">
        <v>1.29E-2</v>
      </c>
      <c r="F99">
        <v>-0.02</v>
      </c>
    </row>
    <row r="100" spans="1:6">
      <c r="A100" t="s">
        <v>0</v>
      </c>
      <c r="B100">
        <v>0.72</v>
      </c>
      <c r="D100">
        <v>1.24E-2</v>
      </c>
      <c r="F100">
        <v>-0.02</v>
      </c>
    </row>
    <row r="101" spans="1:6">
      <c r="A101" t="s">
        <v>0</v>
      </c>
      <c r="B101">
        <v>0.72</v>
      </c>
      <c r="D101">
        <v>1.2500000000000001E-2</v>
      </c>
      <c r="F101">
        <v>-0.04</v>
      </c>
    </row>
    <row r="102" spans="1:6">
      <c r="A102" t="s">
        <v>0</v>
      </c>
      <c r="B102">
        <v>0.71</v>
      </c>
      <c r="D102">
        <v>1.2800000000000001E-2</v>
      </c>
      <c r="F102">
        <v>-0.04</v>
      </c>
    </row>
    <row r="103" spans="1:6">
      <c r="A103" t="s">
        <v>0</v>
      </c>
      <c r="B103">
        <v>0.71</v>
      </c>
      <c r="D103">
        <v>1.2699999999999999E-2</v>
      </c>
      <c r="F103">
        <v>-0.02</v>
      </c>
    </row>
    <row r="104" spans="1:6">
      <c r="A104" t="s">
        <v>0</v>
      </c>
      <c r="B104">
        <v>0.71</v>
      </c>
      <c r="D104">
        <v>1.2699999999999999E-2</v>
      </c>
      <c r="F104">
        <v>-0.02</v>
      </c>
    </row>
    <row r="105" spans="1:6">
      <c r="A105" t="s">
        <v>0</v>
      </c>
      <c r="B105">
        <v>0.72</v>
      </c>
      <c r="D105">
        <v>1.2800000000000001E-2</v>
      </c>
      <c r="F105">
        <v>-0.03</v>
      </c>
    </row>
    <row r="106" spans="1:6">
      <c r="A106" t="s">
        <v>0</v>
      </c>
      <c r="B106">
        <v>0.72</v>
      </c>
      <c r="D106">
        <v>1.26E-2</v>
      </c>
      <c r="F106">
        <v>-0.04</v>
      </c>
    </row>
    <row r="107" spans="1:6">
      <c r="A107" t="s">
        <v>0</v>
      </c>
      <c r="B107">
        <v>0.72</v>
      </c>
      <c r="D107">
        <v>1.2800000000000001E-2</v>
      </c>
      <c r="F107">
        <v>-0.04</v>
      </c>
    </row>
    <row r="108" spans="1:6">
      <c r="A108" t="s">
        <v>0</v>
      </c>
      <c r="B108">
        <v>0.72</v>
      </c>
      <c r="D108">
        <v>1.29E-2</v>
      </c>
      <c r="F108">
        <v>-7.0000000000000007E-2</v>
      </c>
    </row>
    <row r="109" spans="1:6">
      <c r="A109" t="s">
        <v>0</v>
      </c>
      <c r="B109">
        <v>0.72</v>
      </c>
      <c r="D109">
        <v>1.2800000000000001E-2</v>
      </c>
      <c r="F109">
        <v>-0.05</v>
      </c>
    </row>
    <row r="110" spans="1:6">
      <c r="A110" t="s">
        <v>0</v>
      </c>
      <c r="B110">
        <v>0.72</v>
      </c>
      <c r="D110">
        <v>1.26E-2</v>
      </c>
      <c r="F110">
        <v>-0.05</v>
      </c>
    </row>
    <row r="111" spans="1:6">
      <c r="A111" t="s">
        <v>0</v>
      </c>
      <c r="B111">
        <v>0.72</v>
      </c>
      <c r="D111">
        <v>1.2699999999999999E-2</v>
      </c>
      <c r="F111">
        <v>-0.06</v>
      </c>
    </row>
    <row r="112" spans="1:6">
      <c r="A112" t="s">
        <v>0</v>
      </c>
      <c r="B112">
        <v>0.72</v>
      </c>
      <c r="D112">
        <v>1.2800000000000001E-2</v>
      </c>
      <c r="F112">
        <v>-0.08</v>
      </c>
    </row>
    <row r="113" spans="1:6">
      <c r="A113" t="s">
        <v>0</v>
      </c>
      <c r="B113">
        <v>0.72</v>
      </c>
      <c r="D113">
        <v>1.26E-2</v>
      </c>
      <c r="F113">
        <v>-0.06</v>
      </c>
    </row>
    <row r="114" spans="1:6">
      <c r="A114" t="s">
        <v>0</v>
      </c>
      <c r="B114">
        <v>0.72</v>
      </c>
      <c r="D114">
        <v>1.26E-2</v>
      </c>
      <c r="F114">
        <v>-0.08</v>
      </c>
    </row>
    <row r="115" spans="1:6">
      <c r="A115" t="s">
        <v>0</v>
      </c>
      <c r="B115">
        <v>0.71</v>
      </c>
      <c r="D115">
        <v>1.26E-2</v>
      </c>
      <c r="F115">
        <v>-7.0000000000000007E-2</v>
      </c>
    </row>
    <row r="116" spans="1:6">
      <c r="A116" t="s">
        <v>0</v>
      </c>
      <c r="B116">
        <v>0.71</v>
      </c>
      <c r="D116">
        <v>1.29E-2</v>
      </c>
      <c r="F116">
        <v>-0.08</v>
      </c>
    </row>
    <row r="117" spans="1:6">
      <c r="A117" t="s">
        <v>0</v>
      </c>
      <c r="B117">
        <v>0.71</v>
      </c>
      <c r="D117">
        <v>1.2699999999999999E-2</v>
      </c>
      <c r="F117">
        <v>-0.08</v>
      </c>
    </row>
    <row r="118" spans="1:6">
      <c r="A118" t="s">
        <v>0</v>
      </c>
      <c r="B118">
        <v>0.71</v>
      </c>
      <c r="D118">
        <v>1.2800000000000001E-2</v>
      </c>
      <c r="F118">
        <v>-0.06</v>
      </c>
    </row>
    <row r="119" spans="1:6">
      <c r="A119" t="s">
        <v>0</v>
      </c>
      <c r="B119">
        <v>0.71</v>
      </c>
      <c r="D119">
        <v>1.24E-2</v>
      </c>
      <c r="F119">
        <v>-0.08</v>
      </c>
    </row>
    <row r="120" spans="1:6">
      <c r="A120" t="s">
        <v>0</v>
      </c>
      <c r="B120">
        <v>0.71</v>
      </c>
      <c r="D120">
        <v>1.2800000000000001E-2</v>
      </c>
      <c r="F120">
        <v>-0.08</v>
      </c>
    </row>
    <row r="121" spans="1:6">
      <c r="A121" t="s">
        <v>0</v>
      </c>
      <c r="B121">
        <v>0.71</v>
      </c>
      <c r="D121">
        <v>1.2800000000000001E-2</v>
      </c>
      <c r="F121">
        <v>-7.0000000000000007E-2</v>
      </c>
    </row>
    <row r="122" spans="1:6">
      <c r="A122" t="s">
        <v>0</v>
      </c>
      <c r="B122">
        <v>0.71</v>
      </c>
      <c r="D122">
        <v>1.29E-2</v>
      </c>
      <c r="F122">
        <v>-0.08</v>
      </c>
    </row>
    <row r="123" spans="1:6">
      <c r="A123" t="s">
        <v>0</v>
      </c>
      <c r="B123">
        <v>0.71</v>
      </c>
      <c r="D123">
        <v>1.2800000000000001E-2</v>
      </c>
      <c r="F123">
        <v>-7.0000000000000007E-2</v>
      </c>
    </row>
    <row r="124" spans="1:6">
      <c r="A124" t="s">
        <v>0</v>
      </c>
      <c r="B124">
        <v>0.72</v>
      </c>
      <c r="D124">
        <v>1.2800000000000001E-2</v>
      </c>
      <c r="F124">
        <v>-7.0000000000000007E-2</v>
      </c>
    </row>
    <row r="125" spans="1:6">
      <c r="A125" t="s">
        <v>0</v>
      </c>
      <c r="B125">
        <v>0.72</v>
      </c>
      <c r="D125">
        <v>1.29E-2</v>
      </c>
      <c r="F125">
        <v>-0.06</v>
      </c>
    </row>
    <row r="126" spans="1:6">
      <c r="A126" t="s">
        <v>0</v>
      </c>
      <c r="B126">
        <v>0.72</v>
      </c>
      <c r="D126">
        <v>1.26E-2</v>
      </c>
      <c r="F126">
        <v>-7.0000000000000007E-2</v>
      </c>
    </row>
    <row r="127" spans="1:6">
      <c r="A127" t="s">
        <v>0</v>
      </c>
      <c r="B127">
        <v>0.72</v>
      </c>
      <c r="D127">
        <v>1.2699999999999999E-2</v>
      </c>
      <c r="F127">
        <v>-0.08</v>
      </c>
    </row>
    <row r="128" spans="1:6">
      <c r="A128" t="s">
        <v>0</v>
      </c>
      <c r="B128">
        <v>0.72</v>
      </c>
      <c r="D128">
        <v>1.29E-2</v>
      </c>
      <c r="F128">
        <v>-0.06</v>
      </c>
    </row>
    <row r="129" spans="1:6">
      <c r="A129" t="s">
        <v>0</v>
      </c>
      <c r="B129">
        <v>0.72</v>
      </c>
      <c r="D129">
        <v>1.26E-2</v>
      </c>
      <c r="F129">
        <v>-0.06</v>
      </c>
    </row>
    <row r="130" spans="1:6">
      <c r="A130" t="s">
        <v>0</v>
      </c>
      <c r="B130">
        <v>0.72</v>
      </c>
      <c r="D130">
        <v>1.2800000000000001E-2</v>
      </c>
      <c r="F130">
        <v>-0.06</v>
      </c>
    </row>
    <row r="131" spans="1:6">
      <c r="A131" t="s">
        <v>0</v>
      </c>
      <c r="B131">
        <v>0.72</v>
      </c>
      <c r="D131">
        <v>1.26E-2</v>
      </c>
      <c r="F131">
        <v>-0.09</v>
      </c>
    </row>
    <row r="132" spans="1:6">
      <c r="A132" t="s">
        <v>0</v>
      </c>
      <c r="B132">
        <v>0.72</v>
      </c>
      <c r="D132">
        <v>1.29E-2</v>
      </c>
      <c r="F132">
        <v>-0.09</v>
      </c>
    </row>
    <row r="133" spans="1:6">
      <c r="A133" t="s">
        <v>0</v>
      </c>
      <c r="B133">
        <v>0.72</v>
      </c>
      <c r="D133">
        <v>1.2699999999999999E-2</v>
      </c>
      <c r="F133">
        <v>-0.09</v>
      </c>
    </row>
    <row r="134" spans="1:6">
      <c r="A134" t="s">
        <v>0</v>
      </c>
      <c r="B134">
        <v>0.72</v>
      </c>
      <c r="D134">
        <v>1.26E-2</v>
      </c>
      <c r="F134">
        <v>0</v>
      </c>
    </row>
    <row r="135" spans="1:6">
      <c r="A135" t="s">
        <v>0</v>
      </c>
      <c r="B135">
        <v>0.72</v>
      </c>
      <c r="D135">
        <v>1.2800000000000001E-2</v>
      </c>
      <c r="F135">
        <v>-0.03</v>
      </c>
    </row>
    <row r="136" spans="1:6">
      <c r="A136" t="s">
        <v>0</v>
      </c>
      <c r="B136">
        <v>0.72</v>
      </c>
      <c r="D136">
        <v>1.2699999999999999E-2</v>
      </c>
      <c r="F136">
        <v>-0.01</v>
      </c>
    </row>
    <row r="137" spans="1:6">
      <c r="A137" t="s">
        <v>0</v>
      </c>
      <c r="B137">
        <v>0.72</v>
      </c>
      <c r="D137">
        <v>1.26E-2</v>
      </c>
      <c r="F137">
        <v>-0.01</v>
      </c>
    </row>
    <row r="138" spans="1:6">
      <c r="A138" t="s">
        <v>0</v>
      </c>
      <c r="B138">
        <v>0.72</v>
      </c>
      <c r="D138">
        <v>1.2699999999999999E-2</v>
      </c>
      <c r="F138">
        <v>-0.01</v>
      </c>
    </row>
    <row r="139" spans="1:6">
      <c r="A139" t="s">
        <v>0</v>
      </c>
      <c r="B139">
        <v>0.72</v>
      </c>
      <c r="D139">
        <v>1.2699999999999999E-2</v>
      </c>
      <c r="F139">
        <v>0.01</v>
      </c>
    </row>
    <row r="140" spans="1:6">
      <c r="A140" t="s">
        <v>0</v>
      </c>
      <c r="B140">
        <v>0.72</v>
      </c>
      <c r="D140">
        <v>1.2699999999999999E-2</v>
      </c>
      <c r="F140">
        <v>-0.01</v>
      </c>
    </row>
    <row r="141" spans="1:6">
      <c r="A141" t="s">
        <v>0</v>
      </c>
      <c r="B141">
        <v>0.72</v>
      </c>
      <c r="D141">
        <v>1.2999999999999999E-2</v>
      </c>
      <c r="F141">
        <v>-0.04</v>
      </c>
    </row>
    <row r="142" spans="1:6">
      <c r="A142" t="s">
        <v>0</v>
      </c>
      <c r="B142">
        <v>0.72</v>
      </c>
      <c r="D142">
        <v>1.2800000000000001E-2</v>
      </c>
      <c r="F142">
        <v>-0.01</v>
      </c>
    </row>
    <row r="143" spans="1:6">
      <c r="A143" t="s">
        <v>0</v>
      </c>
      <c r="B143">
        <v>0.72</v>
      </c>
      <c r="D143">
        <v>1.29E-2</v>
      </c>
      <c r="F143">
        <v>-0.01</v>
      </c>
    </row>
    <row r="144" spans="1:6">
      <c r="A144" t="s">
        <v>0</v>
      </c>
      <c r="B144">
        <v>0.72</v>
      </c>
      <c r="D144">
        <v>1.2699999999999999E-2</v>
      </c>
      <c r="F144">
        <v>-0.02</v>
      </c>
    </row>
    <row r="145" spans="1:6">
      <c r="A145" t="s">
        <v>0</v>
      </c>
      <c r="B145">
        <v>0.72</v>
      </c>
      <c r="D145">
        <v>1.2999999999999999E-2</v>
      </c>
      <c r="F145">
        <v>-0.03</v>
      </c>
    </row>
    <row r="146" spans="1:6">
      <c r="A146" t="s">
        <v>0</v>
      </c>
      <c r="B146">
        <v>0.72</v>
      </c>
      <c r="D146">
        <v>1.29E-2</v>
      </c>
      <c r="F146">
        <v>0.01</v>
      </c>
    </row>
    <row r="147" spans="1:6">
      <c r="A147" t="s">
        <v>0</v>
      </c>
      <c r="B147">
        <v>0.72</v>
      </c>
      <c r="D147">
        <v>1.26E-2</v>
      </c>
      <c r="F147">
        <v>-0.01</v>
      </c>
    </row>
    <row r="148" spans="1:6">
      <c r="A148" t="s">
        <v>0</v>
      </c>
      <c r="B148">
        <v>0.72</v>
      </c>
      <c r="D148">
        <v>1.26E-2</v>
      </c>
      <c r="F148">
        <v>-0.01</v>
      </c>
    </row>
    <row r="149" spans="1:6">
      <c r="A149" t="s">
        <v>0</v>
      </c>
      <c r="B149">
        <v>0.72</v>
      </c>
      <c r="D149">
        <v>1.2500000000000001E-2</v>
      </c>
      <c r="F149">
        <v>-0.01</v>
      </c>
    </row>
    <row r="150" spans="1:6">
      <c r="A150" t="s">
        <v>0</v>
      </c>
      <c r="B150">
        <v>0.72</v>
      </c>
      <c r="D150">
        <v>1.2699999999999999E-2</v>
      </c>
      <c r="F150">
        <v>-0.03</v>
      </c>
    </row>
    <row r="151" spans="1:6">
      <c r="A151" t="s">
        <v>0</v>
      </c>
      <c r="B151">
        <v>0.72</v>
      </c>
      <c r="D151">
        <v>1.2800000000000001E-2</v>
      </c>
      <c r="F151">
        <v>-0.01</v>
      </c>
    </row>
    <row r="152" spans="1:6">
      <c r="A152" t="s">
        <v>0</v>
      </c>
      <c r="B152">
        <v>0.72</v>
      </c>
      <c r="D152">
        <v>1.2699999999999999E-2</v>
      </c>
      <c r="F152">
        <v>-0.03</v>
      </c>
    </row>
    <row r="153" spans="1:6">
      <c r="A153" t="s">
        <v>0</v>
      </c>
      <c r="B153">
        <v>0.72</v>
      </c>
      <c r="D153">
        <v>1.26E-2</v>
      </c>
      <c r="F153">
        <v>-0.03</v>
      </c>
    </row>
    <row r="154" spans="1:6">
      <c r="A154" t="s">
        <v>0</v>
      </c>
      <c r="B154">
        <v>0.72</v>
      </c>
      <c r="D154">
        <v>1.29E-2</v>
      </c>
      <c r="F154">
        <v>-0.02</v>
      </c>
    </row>
    <row r="155" spans="1:6">
      <c r="A155" t="s">
        <v>0</v>
      </c>
      <c r="B155">
        <v>0.72</v>
      </c>
      <c r="D155">
        <v>1.2800000000000001E-2</v>
      </c>
      <c r="F155">
        <v>-0.02</v>
      </c>
    </row>
    <row r="156" spans="1:6">
      <c r="A156" t="s">
        <v>0</v>
      </c>
      <c r="B156">
        <v>0.72</v>
      </c>
      <c r="D156">
        <v>1.29E-2</v>
      </c>
      <c r="F156">
        <v>-0.04</v>
      </c>
    </row>
    <row r="157" spans="1:6">
      <c r="A157" t="s">
        <v>0</v>
      </c>
      <c r="B157">
        <v>0.72</v>
      </c>
      <c r="D157">
        <v>1.2500000000000001E-2</v>
      </c>
      <c r="F157">
        <v>-0.04</v>
      </c>
    </row>
    <row r="158" spans="1:6">
      <c r="A158" t="s">
        <v>0</v>
      </c>
      <c r="B158">
        <v>0.72</v>
      </c>
      <c r="D158">
        <v>1.2699999999999999E-2</v>
      </c>
      <c r="F158">
        <v>-0.06</v>
      </c>
    </row>
    <row r="159" spans="1:6">
      <c r="A159" t="s">
        <v>0</v>
      </c>
      <c r="B159">
        <v>0.72</v>
      </c>
      <c r="D159">
        <v>1.2800000000000001E-2</v>
      </c>
      <c r="F159">
        <v>-0.03</v>
      </c>
    </row>
    <row r="160" spans="1:6">
      <c r="A160" t="s">
        <v>0</v>
      </c>
      <c r="B160">
        <v>0.72</v>
      </c>
      <c r="D160">
        <v>1.2800000000000001E-2</v>
      </c>
      <c r="F160">
        <v>-0.05</v>
      </c>
    </row>
    <row r="161" spans="1:6">
      <c r="A161" t="s">
        <v>0</v>
      </c>
      <c r="B161">
        <v>0.72</v>
      </c>
      <c r="D161">
        <v>1.2699999999999999E-2</v>
      </c>
      <c r="F161">
        <v>-0.03</v>
      </c>
    </row>
    <row r="162" spans="1:6">
      <c r="A162" t="s">
        <v>0</v>
      </c>
      <c r="B162">
        <v>0.72</v>
      </c>
      <c r="D162">
        <v>1.29E-2</v>
      </c>
      <c r="F162">
        <v>-0.04</v>
      </c>
    </row>
    <row r="163" spans="1:6">
      <c r="A163" t="s">
        <v>0</v>
      </c>
      <c r="B163">
        <v>0.72</v>
      </c>
      <c r="D163">
        <v>1.26E-2</v>
      </c>
      <c r="F163">
        <v>-0.05</v>
      </c>
    </row>
    <row r="164" spans="1:6">
      <c r="A164" t="s">
        <v>0</v>
      </c>
      <c r="B164">
        <v>0.72</v>
      </c>
      <c r="D164">
        <v>1.29E-2</v>
      </c>
      <c r="F164">
        <v>-0.06</v>
      </c>
    </row>
    <row r="165" spans="1:6">
      <c r="A165" t="s">
        <v>0</v>
      </c>
      <c r="B165">
        <v>0.72</v>
      </c>
      <c r="D165">
        <v>1.2800000000000001E-2</v>
      </c>
      <c r="F165">
        <v>-0.04</v>
      </c>
    </row>
    <row r="166" spans="1:6">
      <c r="A166" t="s">
        <v>0</v>
      </c>
      <c r="B166">
        <v>0.72</v>
      </c>
      <c r="D166">
        <v>1.2800000000000001E-2</v>
      </c>
      <c r="F166">
        <v>-0.06</v>
      </c>
    </row>
    <row r="167" spans="1:6">
      <c r="A167" t="s">
        <v>0</v>
      </c>
      <c r="B167">
        <v>0.72</v>
      </c>
      <c r="D167">
        <v>1.2699999999999999E-2</v>
      </c>
      <c r="F167">
        <v>-7.0000000000000007E-2</v>
      </c>
    </row>
    <row r="168" spans="1:6">
      <c r="A168" t="s">
        <v>0</v>
      </c>
      <c r="B168">
        <v>0.72</v>
      </c>
      <c r="D168">
        <v>1.29E-2</v>
      </c>
      <c r="F168">
        <v>-0.02</v>
      </c>
    </row>
    <row r="169" spans="1:6">
      <c r="A169" t="s">
        <v>0</v>
      </c>
      <c r="B169">
        <v>0.72</v>
      </c>
      <c r="D169">
        <v>1.2800000000000001E-2</v>
      </c>
      <c r="F169">
        <v>-0.06</v>
      </c>
    </row>
    <row r="170" spans="1:6">
      <c r="A170" t="s">
        <v>0</v>
      </c>
      <c r="B170">
        <v>0.72</v>
      </c>
      <c r="D170">
        <v>1.24E-2</v>
      </c>
      <c r="F170">
        <v>-0.05</v>
      </c>
    </row>
    <row r="171" spans="1:6">
      <c r="A171" t="s">
        <v>0</v>
      </c>
      <c r="B171">
        <v>0.72</v>
      </c>
      <c r="D171">
        <v>1.26E-2</v>
      </c>
      <c r="F171">
        <v>-0.03</v>
      </c>
    </row>
    <row r="172" spans="1:6">
      <c r="A172" t="s">
        <v>0</v>
      </c>
      <c r="B172">
        <v>0.72</v>
      </c>
      <c r="D172">
        <v>1.2999999999999999E-2</v>
      </c>
      <c r="F172">
        <v>-7.0000000000000007E-2</v>
      </c>
    </row>
    <row r="173" spans="1:6">
      <c r="A173" t="s">
        <v>0</v>
      </c>
      <c r="B173">
        <v>0.72</v>
      </c>
      <c r="D173">
        <v>1.26E-2</v>
      </c>
      <c r="F173">
        <v>-7.0000000000000007E-2</v>
      </c>
    </row>
    <row r="174" spans="1:6">
      <c r="A174" t="s">
        <v>0</v>
      </c>
      <c r="B174">
        <v>0.72</v>
      </c>
      <c r="D174">
        <v>1.2699999999999999E-2</v>
      </c>
      <c r="F174">
        <v>-7.0000000000000007E-2</v>
      </c>
    </row>
    <row r="175" spans="1:6">
      <c r="A175" t="s">
        <v>0</v>
      </c>
      <c r="B175">
        <v>0.72</v>
      </c>
      <c r="D175">
        <v>1.2699999999999999E-2</v>
      </c>
      <c r="F175">
        <v>-0.08</v>
      </c>
    </row>
    <row r="176" spans="1:6">
      <c r="A176" t="s">
        <v>0</v>
      </c>
      <c r="B176">
        <v>0.72</v>
      </c>
      <c r="D176">
        <v>1.2699999999999999E-2</v>
      </c>
      <c r="F176">
        <v>-0.06</v>
      </c>
    </row>
    <row r="177" spans="1:6">
      <c r="A177" t="s">
        <v>0</v>
      </c>
      <c r="B177">
        <v>0.71</v>
      </c>
      <c r="D177">
        <v>1.26E-2</v>
      </c>
      <c r="F177">
        <v>-0.06</v>
      </c>
    </row>
    <row r="178" spans="1:6">
      <c r="A178" t="s">
        <v>0</v>
      </c>
      <c r="B178">
        <v>0.71</v>
      </c>
      <c r="D178">
        <v>1.2699999999999999E-2</v>
      </c>
      <c r="F178">
        <v>-0.05</v>
      </c>
    </row>
    <row r="179" spans="1:6">
      <c r="A179" t="s">
        <v>0</v>
      </c>
      <c r="B179">
        <v>0.72</v>
      </c>
      <c r="D179">
        <v>1.2800000000000001E-2</v>
      </c>
      <c r="F179">
        <v>-7.0000000000000007E-2</v>
      </c>
    </row>
    <row r="180" spans="1:6">
      <c r="A180" t="s">
        <v>0</v>
      </c>
      <c r="B180">
        <v>0.72</v>
      </c>
      <c r="D180">
        <v>1.29E-2</v>
      </c>
      <c r="F180">
        <v>-7.0000000000000007E-2</v>
      </c>
    </row>
    <row r="181" spans="1:6">
      <c r="A181" t="s">
        <v>0</v>
      </c>
      <c r="B181">
        <v>0.72</v>
      </c>
      <c r="D181">
        <v>1.26E-2</v>
      </c>
      <c r="F181">
        <v>-0.06</v>
      </c>
    </row>
    <row r="182" spans="1:6">
      <c r="A182" t="s">
        <v>0</v>
      </c>
      <c r="B182">
        <v>0.72</v>
      </c>
      <c r="D182">
        <v>1.2699999999999999E-2</v>
      </c>
      <c r="F182">
        <v>-0.05</v>
      </c>
    </row>
    <row r="183" spans="1:6">
      <c r="A183" t="s">
        <v>0</v>
      </c>
      <c r="B183">
        <v>0.72</v>
      </c>
      <c r="D183">
        <v>1.29E-2</v>
      </c>
      <c r="F183">
        <v>-7.0000000000000007E-2</v>
      </c>
    </row>
    <row r="184" spans="1:6">
      <c r="A184" t="s">
        <v>0</v>
      </c>
      <c r="B184">
        <v>0.72</v>
      </c>
      <c r="D184">
        <v>1.2699999999999999E-2</v>
      </c>
      <c r="F184">
        <v>-7.0000000000000007E-2</v>
      </c>
    </row>
    <row r="185" spans="1:6">
      <c r="A185" t="s">
        <v>0</v>
      </c>
      <c r="B185">
        <v>0.72</v>
      </c>
      <c r="D185">
        <v>1.2699999999999999E-2</v>
      </c>
      <c r="F185">
        <v>-7.0000000000000007E-2</v>
      </c>
    </row>
    <row r="186" spans="1:6">
      <c r="A186" t="s">
        <v>0</v>
      </c>
      <c r="B186">
        <v>0.72</v>
      </c>
      <c r="D186">
        <v>1.29E-2</v>
      </c>
      <c r="F186">
        <v>-0.09</v>
      </c>
    </row>
    <row r="187" spans="1:6">
      <c r="A187" t="s">
        <v>0</v>
      </c>
      <c r="B187">
        <v>0.71</v>
      </c>
      <c r="D187">
        <v>1.29E-2</v>
      </c>
      <c r="F187">
        <v>-0.06</v>
      </c>
    </row>
    <row r="188" spans="1:6">
      <c r="A188" t="s">
        <v>0</v>
      </c>
      <c r="B188">
        <v>0.72</v>
      </c>
      <c r="D188">
        <v>1.2800000000000001E-2</v>
      </c>
      <c r="F188">
        <v>-0.08</v>
      </c>
    </row>
    <row r="189" spans="1:6">
      <c r="A189" t="s">
        <v>0</v>
      </c>
      <c r="B189">
        <v>0.72</v>
      </c>
      <c r="D189">
        <v>1.29E-2</v>
      </c>
      <c r="F189">
        <v>-0.09</v>
      </c>
    </row>
    <row r="190" spans="1:6">
      <c r="A190" t="s">
        <v>0</v>
      </c>
      <c r="B190">
        <v>0.72</v>
      </c>
      <c r="D190">
        <v>1.2699999999999999E-2</v>
      </c>
      <c r="F190">
        <v>-0.06</v>
      </c>
    </row>
    <row r="191" spans="1:6">
      <c r="A191" t="s">
        <v>0</v>
      </c>
      <c r="B191">
        <v>0.72</v>
      </c>
      <c r="D191">
        <v>1.29E-2</v>
      </c>
      <c r="F191">
        <v>-0.06</v>
      </c>
    </row>
    <row r="192" spans="1:6">
      <c r="A192" t="s">
        <v>0</v>
      </c>
      <c r="B192">
        <v>0.72</v>
      </c>
      <c r="D192">
        <v>1.2699999999999999E-2</v>
      </c>
      <c r="F192">
        <v>-0.06</v>
      </c>
    </row>
    <row r="193" spans="1:6">
      <c r="A193" t="s">
        <v>0</v>
      </c>
      <c r="B193">
        <v>0.71</v>
      </c>
      <c r="D193">
        <v>1.2800000000000001E-2</v>
      </c>
      <c r="F193">
        <v>-0.09</v>
      </c>
    </row>
    <row r="194" spans="1:6">
      <c r="A194" t="s">
        <v>0</v>
      </c>
      <c r="B194">
        <v>0.71</v>
      </c>
      <c r="D194">
        <v>1.2800000000000001E-2</v>
      </c>
      <c r="F194">
        <v>-7.0000000000000007E-2</v>
      </c>
    </row>
    <row r="195" spans="1:6">
      <c r="A195" t="s">
        <v>0</v>
      </c>
      <c r="B195">
        <v>0.71</v>
      </c>
      <c r="D195">
        <v>1.2800000000000001E-2</v>
      </c>
      <c r="F195">
        <v>-0.08</v>
      </c>
    </row>
    <row r="196" spans="1:6">
      <c r="A196" t="s">
        <v>0</v>
      </c>
      <c r="B196">
        <v>0.71</v>
      </c>
      <c r="D196">
        <v>1.29E-2</v>
      </c>
      <c r="F196">
        <v>-0.08</v>
      </c>
    </row>
    <row r="197" spans="1:6">
      <c r="A197" t="s">
        <v>0</v>
      </c>
      <c r="B197">
        <v>0.71</v>
      </c>
      <c r="D197">
        <v>1.2999999999999999E-2</v>
      </c>
      <c r="F197">
        <v>-0.08</v>
      </c>
    </row>
    <row r="198" spans="1:6">
      <c r="A198" t="s">
        <v>0</v>
      </c>
      <c r="B198">
        <v>0.72</v>
      </c>
      <c r="D198">
        <v>1.2699999999999999E-2</v>
      </c>
      <c r="F198">
        <v>-7.0000000000000007E-2</v>
      </c>
    </row>
    <row r="199" spans="1:6">
      <c r="A199" t="s">
        <v>0</v>
      </c>
      <c r="B199">
        <v>0.72</v>
      </c>
      <c r="D199">
        <v>1.2999999999999999E-2</v>
      </c>
      <c r="F199">
        <v>-0.1</v>
      </c>
    </row>
    <row r="200" spans="1:6">
      <c r="A200" t="s">
        <v>0</v>
      </c>
      <c r="B200">
        <v>0.72</v>
      </c>
      <c r="D200">
        <v>1.2800000000000001E-2</v>
      </c>
      <c r="F200">
        <v>-0.05</v>
      </c>
    </row>
    <row r="201" spans="1:6">
      <c r="A201" t="s">
        <v>0</v>
      </c>
      <c r="B201">
        <v>0.72</v>
      </c>
      <c r="D201">
        <v>1.2699999999999999E-2</v>
      </c>
      <c r="F201">
        <v>-0.09</v>
      </c>
    </row>
    <row r="202" spans="1:6">
      <c r="A202" t="s">
        <v>0</v>
      </c>
      <c r="B202">
        <v>0.72</v>
      </c>
      <c r="D202">
        <v>1.2800000000000001E-2</v>
      </c>
      <c r="F202">
        <v>-0.08</v>
      </c>
    </row>
    <row r="203" spans="1:6">
      <c r="A203" t="s">
        <v>0</v>
      </c>
      <c r="B203">
        <v>0.72</v>
      </c>
      <c r="D203">
        <v>1.26E-2</v>
      </c>
      <c r="F203">
        <v>-0.08</v>
      </c>
    </row>
    <row r="204" spans="1:6">
      <c r="A204" t="s">
        <v>0</v>
      </c>
      <c r="B204">
        <v>0.72</v>
      </c>
      <c r="D204">
        <v>1.2999999999999999E-2</v>
      </c>
      <c r="F204">
        <v>-0.12</v>
      </c>
    </row>
    <row r="205" spans="1:6">
      <c r="A205" t="s">
        <v>0</v>
      </c>
      <c r="B205">
        <v>0.72</v>
      </c>
      <c r="D205">
        <v>1.2699999999999999E-2</v>
      </c>
      <c r="F205">
        <v>-0.08</v>
      </c>
    </row>
    <row r="206" spans="1:6">
      <c r="A206" t="s">
        <v>0</v>
      </c>
      <c r="B206">
        <v>0.72</v>
      </c>
      <c r="D206">
        <v>1.3100000000000001E-2</v>
      </c>
      <c r="F206">
        <v>-0.1</v>
      </c>
    </row>
    <row r="207" spans="1:6">
      <c r="A207" t="s">
        <v>0</v>
      </c>
      <c r="B207">
        <v>0.72</v>
      </c>
      <c r="D207">
        <v>1.29E-2</v>
      </c>
      <c r="F207">
        <v>0.01</v>
      </c>
    </row>
    <row r="208" spans="1:6">
      <c r="A208" t="s">
        <v>0</v>
      </c>
      <c r="B208">
        <v>0.72</v>
      </c>
      <c r="D208">
        <v>1.3100000000000001E-2</v>
      </c>
      <c r="F208">
        <v>0</v>
      </c>
    </row>
    <row r="209" spans="1:6">
      <c r="A209" t="s">
        <v>0</v>
      </c>
      <c r="B209">
        <v>0.72</v>
      </c>
      <c r="D209">
        <v>1.2699999999999999E-2</v>
      </c>
      <c r="F209">
        <v>0</v>
      </c>
    </row>
    <row r="210" spans="1:6">
      <c r="A210" t="s">
        <v>0</v>
      </c>
      <c r="B210">
        <v>0.72</v>
      </c>
      <c r="D210">
        <v>1.29E-2</v>
      </c>
      <c r="F210">
        <v>0</v>
      </c>
    </row>
    <row r="211" spans="1:6">
      <c r="A211" t="s">
        <v>0</v>
      </c>
      <c r="B211">
        <v>0.72</v>
      </c>
      <c r="D211">
        <v>1.2999999999999999E-2</v>
      </c>
      <c r="F211">
        <v>0.01</v>
      </c>
    </row>
    <row r="212" spans="1:6">
      <c r="A212" t="s">
        <v>0</v>
      </c>
      <c r="B212">
        <v>0.72</v>
      </c>
      <c r="D212">
        <v>1.2699999999999999E-2</v>
      </c>
      <c r="F212">
        <v>0.01</v>
      </c>
    </row>
    <row r="213" spans="1:6">
      <c r="A213" t="s">
        <v>0</v>
      </c>
      <c r="B213">
        <v>0.72</v>
      </c>
      <c r="D213">
        <v>1.2800000000000001E-2</v>
      </c>
      <c r="F213">
        <v>0.01</v>
      </c>
    </row>
    <row r="214" spans="1:6">
      <c r="A214" t="s">
        <v>0</v>
      </c>
      <c r="B214">
        <v>0.72</v>
      </c>
      <c r="D214">
        <v>1.3100000000000001E-2</v>
      </c>
      <c r="F214">
        <v>0.01</v>
      </c>
    </row>
    <row r="215" spans="1:6">
      <c r="A215" t="s">
        <v>0</v>
      </c>
      <c r="B215">
        <v>0.72</v>
      </c>
      <c r="D215">
        <v>1.24E-2</v>
      </c>
      <c r="F215">
        <v>0.01</v>
      </c>
    </row>
    <row r="216" spans="1:6">
      <c r="A216" t="s">
        <v>0</v>
      </c>
      <c r="B216">
        <v>0.71</v>
      </c>
      <c r="D216">
        <v>1.29E-2</v>
      </c>
      <c r="F216">
        <v>0.01</v>
      </c>
    </row>
    <row r="217" spans="1:6">
      <c r="A217" t="s">
        <v>0</v>
      </c>
      <c r="B217">
        <v>0.71</v>
      </c>
      <c r="D217">
        <v>1.29E-2</v>
      </c>
      <c r="F217">
        <v>0.02</v>
      </c>
    </row>
    <row r="218" spans="1:6">
      <c r="A218" t="s">
        <v>0</v>
      </c>
      <c r="B218">
        <v>0.71</v>
      </c>
      <c r="D218">
        <v>1.2999999999999999E-2</v>
      </c>
      <c r="F218">
        <v>0.01</v>
      </c>
    </row>
    <row r="219" spans="1:6">
      <c r="A219" t="s">
        <v>0</v>
      </c>
      <c r="B219">
        <v>0.71</v>
      </c>
      <c r="D219">
        <v>1.2999999999999999E-2</v>
      </c>
      <c r="F219">
        <v>0</v>
      </c>
    </row>
    <row r="220" spans="1:6">
      <c r="A220" t="s">
        <v>0</v>
      </c>
      <c r="B220">
        <v>0.71</v>
      </c>
      <c r="D220">
        <v>1.2800000000000001E-2</v>
      </c>
      <c r="F220">
        <v>-0.01</v>
      </c>
    </row>
    <row r="221" spans="1:6">
      <c r="A221" t="s">
        <v>0</v>
      </c>
      <c r="B221">
        <v>0.71</v>
      </c>
      <c r="D221">
        <v>1.2800000000000001E-2</v>
      </c>
      <c r="F221">
        <v>-0.01</v>
      </c>
    </row>
    <row r="222" spans="1:6">
      <c r="A222" t="s">
        <v>0</v>
      </c>
      <c r="B222">
        <v>0.71</v>
      </c>
      <c r="D222">
        <v>1.2699999999999999E-2</v>
      </c>
      <c r="F222">
        <v>-0.03</v>
      </c>
    </row>
    <row r="223" spans="1:6">
      <c r="A223" t="s">
        <v>0</v>
      </c>
      <c r="B223">
        <v>0.71</v>
      </c>
      <c r="D223">
        <v>1.29E-2</v>
      </c>
      <c r="F223">
        <v>-0.01</v>
      </c>
    </row>
    <row r="224" spans="1:6">
      <c r="A224" t="s">
        <v>0</v>
      </c>
      <c r="B224">
        <v>0.71</v>
      </c>
      <c r="D224">
        <v>1.2699999999999999E-2</v>
      </c>
      <c r="F224">
        <v>-0.01</v>
      </c>
    </row>
    <row r="225" spans="1:6">
      <c r="A225" t="s">
        <v>0</v>
      </c>
      <c r="B225">
        <v>0.71</v>
      </c>
      <c r="D225">
        <v>1.2800000000000001E-2</v>
      </c>
      <c r="F225">
        <v>0</v>
      </c>
    </row>
    <row r="226" spans="1:6">
      <c r="A226" t="s">
        <v>0</v>
      </c>
      <c r="B226">
        <v>0.71</v>
      </c>
      <c r="D226">
        <v>1.2999999999999999E-2</v>
      </c>
      <c r="F226">
        <v>-0.01</v>
      </c>
    </row>
    <row r="227" spans="1:6">
      <c r="A227" t="s">
        <v>0</v>
      </c>
      <c r="B227">
        <v>0.72</v>
      </c>
      <c r="D227">
        <v>1.29E-2</v>
      </c>
      <c r="F227">
        <v>0.01</v>
      </c>
    </row>
    <row r="228" spans="1:6">
      <c r="A228" t="s">
        <v>0</v>
      </c>
      <c r="B228">
        <v>0.71</v>
      </c>
      <c r="D228">
        <v>1.2800000000000001E-2</v>
      </c>
      <c r="F228">
        <v>0</v>
      </c>
    </row>
    <row r="229" spans="1:6">
      <c r="A229" t="s">
        <v>0</v>
      </c>
      <c r="B229">
        <v>0.71</v>
      </c>
      <c r="D229">
        <v>1.29E-2</v>
      </c>
      <c r="F229">
        <v>-0.01</v>
      </c>
    </row>
    <row r="230" spans="1:6">
      <c r="A230" t="s">
        <v>0</v>
      </c>
      <c r="B230">
        <v>0.71</v>
      </c>
      <c r="D230">
        <v>1.2800000000000001E-2</v>
      </c>
      <c r="F230">
        <v>-0.01</v>
      </c>
    </row>
    <row r="231" spans="1:6">
      <c r="A231" t="s">
        <v>0</v>
      </c>
      <c r="B231">
        <v>0.71</v>
      </c>
      <c r="D231">
        <v>1.2800000000000001E-2</v>
      </c>
      <c r="F231">
        <v>-0.01</v>
      </c>
    </row>
    <row r="232" spans="1:6">
      <c r="A232" t="s">
        <v>0</v>
      </c>
      <c r="B232">
        <v>0.71</v>
      </c>
      <c r="D232">
        <v>1.2800000000000001E-2</v>
      </c>
      <c r="F232">
        <v>-0.03</v>
      </c>
    </row>
    <row r="233" spans="1:6">
      <c r="A233" t="s">
        <v>0</v>
      </c>
      <c r="B233">
        <v>0.71</v>
      </c>
      <c r="D233">
        <v>1.2800000000000001E-2</v>
      </c>
      <c r="F233">
        <v>-0.01</v>
      </c>
    </row>
    <row r="234" spans="1:6">
      <c r="A234" t="s">
        <v>0</v>
      </c>
      <c r="B234">
        <v>0.71</v>
      </c>
      <c r="D234">
        <v>1.2699999999999999E-2</v>
      </c>
      <c r="F234">
        <v>0</v>
      </c>
    </row>
    <row r="235" spans="1:6">
      <c r="A235" t="s">
        <v>0</v>
      </c>
      <c r="B235">
        <v>0.71</v>
      </c>
      <c r="D235">
        <v>1.2999999999999999E-2</v>
      </c>
      <c r="F235">
        <v>-0.01</v>
      </c>
    </row>
    <row r="236" spans="1:6">
      <c r="A236" t="s">
        <v>0</v>
      </c>
      <c r="B236">
        <v>0.71</v>
      </c>
      <c r="D236">
        <v>1.3100000000000001E-2</v>
      </c>
      <c r="F236">
        <v>-0.01</v>
      </c>
    </row>
    <row r="237" spans="1:6">
      <c r="A237" t="s">
        <v>0</v>
      </c>
      <c r="B237">
        <v>0.71</v>
      </c>
      <c r="D237">
        <v>1.29E-2</v>
      </c>
      <c r="F237">
        <v>-0.02</v>
      </c>
    </row>
    <row r="238" spans="1:6">
      <c r="A238" t="s">
        <v>0</v>
      </c>
      <c r="B238">
        <v>0.71</v>
      </c>
      <c r="D238">
        <v>1.26E-2</v>
      </c>
      <c r="F238">
        <v>-0.01</v>
      </c>
    </row>
    <row r="239" spans="1:6">
      <c r="A239" t="s">
        <v>0</v>
      </c>
      <c r="B239">
        <v>0.71</v>
      </c>
      <c r="D239">
        <v>1.2800000000000001E-2</v>
      </c>
      <c r="F239">
        <v>0</v>
      </c>
    </row>
    <row r="240" spans="1:6">
      <c r="A240" t="s">
        <v>0</v>
      </c>
      <c r="B240">
        <v>0.71</v>
      </c>
      <c r="D240">
        <v>1.2999999999999999E-2</v>
      </c>
      <c r="F240">
        <v>0</v>
      </c>
    </row>
    <row r="241" spans="1:6">
      <c r="A241" t="s">
        <v>0</v>
      </c>
      <c r="B241">
        <v>0.71</v>
      </c>
      <c r="D241">
        <v>1.3100000000000001E-2</v>
      </c>
      <c r="F241">
        <v>-0.01</v>
      </c>
    </row>
    <row r="242" spans="1:6">
      <c r="A242" t="s">
        <v>0</v>
      </c>
      <c r="B242">
        <v>0.71</v>
      </c>
      <c r="D242">
        <v>1.2999999999999999E-2</v>
      </c>
      <c r="F242">
        <v>-0.02</v>
      </c>
    </row>
    <row r="243" spans="1:6">
      <c r="A243" t="s">
        <v>0</v>
      </c>
      <c r="B243">
        <v>0.72</v>
      </c>
      <c r="D243">
        <v>1.26E-2</v>
      </c>
      <c r="F243">
        <v>-0.01</v>
      </c>
    </row>
    <row r="244" spans="1:6">
      <c r="A244" t="s">
        <v>0</v>
      </c>
      <c r="B244">
        <v>0.72</v>
      </c>
      <c r="D244">
        <v>1.3100000000000001E-2</v>
      </c>
      <c r="F244">
        <v>-0.02</v>
      </c>
    </row>
    <row r="245" spans="1:6">
      <c r="A245" t="s">
        <v>0</v>
      </c>
      <c r="B245">
        <v>0.72</v>
      </c>
      <c r="D245">
        <v>1.26E-2</v>
      </c>
      <c r="F245">
        <v>-0.02</v>
      </c>
    </row>
    <row r="246" spans="1:6">
      <c r="A246" t="s">
        <v>0</v>
      </c>
      <c r="B246">
        <v>0.72</v>
      </c>
      <c r="D246">
        <v>1.2800000000000001E-2</v>
      </c>
      <c r="F246">
        <v>-0.01</v>
      </c>
    </row>
    <row r="247" spans="1:6">
      <c r="A247" t="s">
        <v>0</v>
      </c>
      <c r="B247">
        <v>0.72</v>
      </c>
      <c r="D247">
        <v>1.2800000000000001E-2</v>
      </c>
      <c r="F247">
        <v>-0.02</v>
      </c>
    </row>
    <row r="248" spans="1:6">
      <c r="A248" t="s">
        <v>0</v>
      </c>
      <c r="B248">
        <v>0.72</v>
      </c>
      <c r="D248">
        <v>1.29E-2</v>
      </c>
      <c r="F248">
        <v>-0.04</v>
      </c>
    </row>
    <row r="249" spans="1:6">
      <c r="A249" t="s">
        <v>0</v>
      </c>
      <c r="B249">
        <v>0.72</v>
      </c>
      <c r="D249">
        <v>1.29E-2</v>
      </c>
      <c r="F249">
        <v>-0.04</v>
      </c>
    </row>
    <row r="250" spans="1:6">
      <c r="A250" t="s">
        <v>0</v>
      </c>
      <c r="B250">
        <v>0.72</v>
      </c>
      <c r="D250">
        <v>1.3100000000000001E-2</v>
      </c>
      <c r="F250">
        <v>-0.03</v>
      </c>
    </row>
    <row r="251" spans="1:6">
      <c r="A251" t="s">
        <v>0</v>
      </c>
      <c r="B251">
        <v>0.72</v>
      </c>
      <c r="D251">
        <v>1.29E-2</v>
      </c>
      <c r="F251">
        <v>-0.03</v>
      </c>
    </row>
    <row r="252" spans="1:6">
      <c r="A252" t="s">
        <v>0</v>
      </c>
      <c r="B252">
        <v>0.72</v>
      </c>
      <c r="D252">
        <v>1.29E-2</v>
      </c>
      <c r="F252">
        <v>-0.01</v>
      </c>
    </row>
    <row r="253" spans="1:6">
      <c r="A253" t="s">
        <v>0</v>
      </c>
      <c r="B253">
        <v>0.72</v>
      </c>
      <c r="D253">
        <v>1.26E-2</v>
      </c>
      <c r="F253">
        <v>-0.02</v>
      </c>
    </row>
    <row r="254" spans="1:6">
      <c r="A254" t="s">
        <v>0</v>
      </c>
      <c r="B254">
        <v>0.72</v>
      </c>
      <c r="D254">
        <v>1.2999999999999999E-2</v>
      </c>
      <c r="F254">
        <v>-0.01</v>
      </c>
    </row>
    <row r="255" spans="1:6">
      <c r="A255" t="s">
        <v>0</v>
      </c>
      <c r="B255">
        <v>0.72</v>
      </c>
      <c r="D255">
        <v>1.2800000000000001E-2</v>
      </c>
      <c r="F255">
        <v>-0.03</v>
      </c>
    </row>
    <row r="256" spans="1:6">
      <c r="A256" t="s">
        <v>0</v>
      </c>
      <c r="B256">
        <v>0.72</v>
      </c>
      <c r="D256">
        <v>1.29E-2</v>
      </c>
      <c r="F256">
        <v>-0.01</v>
      </c>
    </row>
    <row r="257" spans="1:6">
      <c r="A257" t="s">
        <v>0</v>
      </c>
      <c r="B257">
        <v>0.72</v>
      </c>
      <c r="D257">
        <v>1.29E-2</v>
      </c>
      <c r="F257">
        <v>-0.01</v>
      </c>
    </row>
    <row r="258" spans="1:6">
      <c r="A258" t="s">
        <v>0</v>
      </c>
      <c r="B258">
        <v>0.72</v>
      </c>
      <c r="D258">
        <v>1.29E-2</v>
      </c>
      <c r="F258">
        <v>-0.03</v>
      </c>
    </row>
    <row r="259" spans="1:6">
      <c r="A259" t="s">
        <v>0</v>
      </c>
      <c r="B259">
        <v>0.72</v>
      </c>
      <c r="D259">
        <v>1.2800000000000001E-2</v>
      </c>
      <c r="F259">
        <v>-0.01</v>
      </c>
    </row>
    <row r="260" spans="1:6">
      <c r="A260" t="s">
        <v>0</v>
      </c>
      <c r="B260">
        <v>0.72</v>
      </c>
      <c r="D260">
        <v>1.29E-2</v>
      </c>
      <c r="F260">
        <v>-0.05</v>
      </c>
    </row>
    <row r="261" spans="1:6">
      <c r="A261" t="s">
        <v>0</v>
      </c>
      <c r="B261">
        <v>0.72</v>
      </c>
      <c r="D261">
        <v>1.29E-2</v>
      </c>
      <c r="F261">
        <v>-0.04</v>
      </c>
    </row>
    <row r="262" spans="1:6">
      <c r="A262" t="s">
        <v>0</v>
      </c>
      <c r="B262">
        <v>0.72</v>
      </c>
      <c r="D262">
        <v>1.29E-2</v>
      </c>
      <c r="F262">
        <v>-0.03</v>
      </c>
    </row>
    <row r="263" spans="1:6">
      <c r="A263" t="s">
        <v>0</v>
      </c>
      <c r="B263">
        <v>0.72</v>
      </c>
      <c r="D263">
        <v>1.3100000000000001E-2</v>
      </c>
      <c r="F263">
        <v>-0.03</v>
      </c>
    </row>
    <row r="264" spans="1:6">
      <c r="A264" t="s">
        <v>0</v>
      </c>
      <c r="B264">
        <v>0.72</v>
      </c>
      <c r="D264">
        <v>1.2800000000000001E-2</v>
      </c>
      <c r="F264">
        <v>-0.02</v>
      </c>
    </row>
    <row r="265" spans="1:6">
      <c r="A265" t="s">
        <v>0</v>
      </c>
      <c r="B265">
        <v>0.72</v>
      </c>
      <c r="D265">
        <v>1.2999999999999999E-2</v>
      </c>
      <c r="F265">
        <v>-0.03</v>
      </c>
    </row>
    <row r="266" spans="1:6">
      <c r="A266" t="s">
        <v>0</v>
      </c>
      <c r="B266">
        <v>0.72</v>
      </c>
      <c r="D266">
        <v>1.26E-2</v>
      </c>
      <c r="F266">
        <v>-0.03</v>
      </c>
    </row>
    <row r="267" spans="1:6">
      <c r="A267" t="s">
        <v>0</v>
      </c>
      <c r="B267">
        <v>0.72</v>
      </c>
      <c r="D267">
        <v>1.2999999999999999E-2</v>
      </c>
      <c r="F267">
        <v>-0.04</v>
      </c>
    </row>
    <row r="268" spans="1:6">
      <c r="A268" t="s">
        <v>0</v>
      </c>
      <c r="B268">
        <v>0.72</v>
      </c>
      <c r="D268">
        <v>1.2999999999999999E-2</v>
      </c>
      <c r="F268">
        <v>-0.02</v>
      </c>
    </row>
    <row r="269" spans="1:6">
      <c r="A269" t="s">
        <v>0</v>
      </c>
      <c r="B269">
        <v>0.72</v>
      </c>
      <c r="D269">
        <v>1.2999999999999999E-2</v>
      </c>
      <c r="F269">
        <v>-0.02</v>
      </c>
    </row>
    <row r="270" spans="1:6">
      <c r="A270" t="s">
        <v>0</v>
      </c>
      <c r="B270">
        <v>0.72</v>
      </c>
      <c r="D270">
        <v>1.29E-2</v>
      </c>
      <c r="F270">
        <v>-0.02</v>
      </c>
    </row>
    <row r="271" spans="1:6">
      <c r="A271" t="s">
        <v>0</v>
      </c>
      <c r="B271">
        <v>0.72</v>
      </c>
      <c r="D271">
        <v>1.2800000000000001E-2</v>
      </c>
      <c r="F271">
        <v>-0.02</v>
      </c>
    </row>
    <row r="272" spans="1:6">
      <c r="A272" t="s">
        <v>0</v>
      </c>
      <c r="B272">
        <v>0.72</v>
      </c>
      <c r="D272">
        <v>1.3100000000000001E-2</v>
      </c>
      <c r="F272">
        <v>-0.05</v>
      </c>
    </row>
    <row r="273" spans="1:6">
      <c r="A273" t="s">
        <v>0</v>
      </c>
      <c r="B273">
        <v>0.72</v>
      </c>
      <c r="D273">
        <v>1.32E-2</v>
      </c>
      <c r="F273">
        <v>-0.06</v>
      </c>
    </row>
    <row r="274" spans="1:6">
      <c r="A274" t="s">
        <v>0</v>
      </c>
      <c r="B274">
        <v>0.72</v>
      </c>
      <c r="D274">
        <v>1.2999999999999999E-2</v>
      </c>
      <c r="F274">
        <v>-0.04</v>
      </c>
    </row>
    <row r="275" spans="1:6">
      <c r="A275" t="s">
        <v>0</v>
      </c>
      <c r="B275">
        <v>0.72</v>
      </c>
      <c r="D275">
        <v>1.29E-2</v>
      </c>
      <c r="F275">
        <v>-0.06</v>
      </c>
    </row>
    <row r="276" spans="1:6">
      <c r="A276" t="s">
        <v>0</v>
      </c>
      <c r="B276">
        <v>0.72</v>
      </c>
      <c r="D276">
        <v>1.26E-2</v>
      </c>
      <c r="F276">
        <v>-0.03</v>
      </c>
    </row>
    <row r="277" spans="1:6">
      <c r="A277" t="s">
        <v>0</v>
      </c>
      <c r="B277">
        <v>0.72</v>
      </c>
      <c r="D277">
        <v>1.2800000000000001E-2</v>
      </c>
      <c r="F277">
        <v>-0.04</v>
      </c>
    </row>
    <row r="278" spans="1:6">
      <c r="A278" t="s">
        <v>0</v>
      </c>
      <c r="B278">
        <v>0.72</v>
      </c>
      <c r="D278">
        <v>1.29E-2</v>
      </c>
      <c r="F278">
        <v>-0.05</v>
      </c>
    </row>
    <row r="279" spans="1:6">
      <c r="A279" t="s">
        <v>0</v>
      </c>
      <c r="B279">
        <v>0.72</v>
      </c>
      <c r="D279">
        <v>1.29E-2</v>
      </c>
      <c r="F279">
        <v>-0.05</v>
      </c>
    </row>
    <row r="280" spans="1:6">
      <c r="A280" t="s">
        <v>0</v>
      </c>
      <c r="B280">
        <v>0.72</v>
      </c>
      <c r="D280">
        <v>1.2999999999999999E-2</v>
      </c>
      <c r="F280">
        <v>-0.06</v>
      </c>
    </row>
    <row r="281" spans="1:6">
      <c r="A281" t="s">
        <v>0</v>
      </c>
      <c r="B281">
        <v>0.72</v>
      </c>
      <c r="D281">
        <v>1.3100000000000001E-2</v>
      </c>
      <c r="F281">
        <v>-0.04</v>
      </c>
    </row>
    <row r="282" spans="1:6">
      <c r="A282" t="s">
        <v>0</v>
      </c>
      <c r="B282">
        <v>0.72</v>
      </c>
      <c r="D282">
        <v>1.2699999999999999E-2</v>
      </c>
      <c r="F282">
        <v>-0.05</v>
      </c>
    </row>
    <row r="283" spans="1:6">
      <c r="A283" t="s">
        <v>0</v>
      </c>
      <c r="B283">
        <v>0.72</v>
      </c>
      <c r="D283">
        <v>1.2699999999999999E-2</v>
      </c>
      <c r="F283">
        <v>-0.05</v>
      </c>
    </row>
    <row r="284" spans="1:6">
      <c r="A284" t="s">
        <v>0</v>
      </c>
      <c r="B284">
        <v>0.72</v>
      </c>
      <c r="D284">
        <v>1.2800000000000001E-2</v>
      </c>
      <c r="F284">
        <v>-7.0000000000000007E-2</v>
      </c>
    </row>
    <row r="285" spans="1:6">
      <c r="A285" t="s">
        <v>0</v>
      </c>
      <c r="B285">
        <v>0.72</v>
      </c>
      <c r="D285">
        <v>1.2800000000000001E-2</v>
      </c>
      <c r="F285">
        <v>-0.03</v>
      </c>
    </row>
    <row r="286" spans="1:6">
      <c r="A286" t="s">
        <v>0</v>
      </c>
      <c r="B286">
        <v>0.72</v>
      </c>
      <c r="D286">
        <v>1.2699999999999999E-2</v>
      </c>
      <c r="F286">
        <v>-0.04</v>
      </c>
    </row>
    <row r="287" spans="1:6">
      <c r="A287" t="s">
        <v>0</v>
      </c>
      <c r="B287">
        <v>0.72</v>
      </c>
      <c r="D287">
        <v>1.29E-2</v>
      </c>
      <c r="F287">
        <v>-0.04</v>
      </c>
    </row>
    <row r="288" spans="1:6">
      <c r="A288" t="s">
        <v>0</v>
      </c>
      <c r="B288">
        <v>0.72</v>
      </c>
      <c r="D288">
        <v>1.29E-2</v>
      </c>
      <c r="F288">
        <v>-0.03</v>
      </c>
    </row>
    <row r="289" spans="1:6">
      <c r="A289" t="s">
        <v>0</v>
      </c>
      <c r="B289">
        <v>0.72</v>
      </c>
      <c r="D289">
        <v>1.2800000000000001E-2</v>
      </c>
      <c r="F289">
        <v>-0.04</v>
      </c>
    </row>
    <row r="290" spans="1:6">
      <c r="A290" t="s">
        <v>0</v>
      </c>
      <c r="B290">
        <v>0.72</v>
      </c>
      <c r="D290">
        <v>1.2800000000000001E-2</v>
      </c>
      <c r="F290">
        <v>-0.03</v>
      </c>
    </row>
    <row r="291" spans="1:6">
      <c r="A291" t="s">
        <v>0</v>
      </c>
      <c r="B291">
        <v>0.72</v>
      </c>
      <c r="D291">
        <v>1.3100000000000001E-2</v>
      </c>
      <c r="F291">
        <v>-0.03</v>
      </c>
    </row>
    <row r="292" spans="1:6">
      <c r="A292" t="s">
        <v>0</v>
      </c>
      <c r="B292">
        <v>0.72</v>
      </c>
      <c r="D292">
        <v>1.3100000000000001E-2</v>
      </c>
      <c r="F292">
        <v>-0.06</v>
      </c>
    </row>
    <row r="293" spans="1:6">
      <c r="A293" t="s">
        <v>0</v>
      </c>
      <c r="B293">
        <v>0.72</v>
      </c>
      <c r="D293">
        <v>1.29E-2</v>
      </c>
      <c r="F293">
        <v>-0.03</v>
      </c>
    </row>
    <row r="294" spans="1:6">
      <c r="A294" t="s">
        <v>0</v>
      </c>
      <c r="B294">
        <v>0.72</v>
      </c>
      <c r="D294">
        <v>1.2699999999999999E-2</v>
      </c>
      <c r="F294">
        <v>-0.04</v>
      </c>
    </row>
    <row r="295" spans="1:6">
      <c r="A295" t="s">
        <v>0</v>
      </c>
      <c r="B295">
        <v>0.72</v>
      </c>
      <c r="D295">
        <v>1.2999999999999999E-2</v>
      </c>
      <c r="F295">
        <v>-0.04</v>
      </c>
    </row>
    <row r="296" spans="1:6">
      <c r="A296" t="s">
        <v>0</v>
      </c>
      <c r="B296">
        <v>0.72</v>
      </c>
      <c r="D296">
        <v>1.2500000000000001E-2</v>
      </c>
      <c r="F296">
        <v>-0.04</v>
      </c>
    </row>
    <row r="297" spans="1:6">
      <c r="A297" t="s">
        <v>0</v>
      </c>
      <c r="B297">
        <v>0.72</v>
      </c>
      <c r="D297">
        <v>1.29E-2</v>
      </c>
      <c r="F297">
        <v>-0.03</v>
      </c>
    </row>
    <row r="298" spans="1:6">
      <c r="A298" t="s">
        <v>0</v>
      </c>
      <c r="B298">
        <v>0.72</v>
      </c>
      <c r="D298">
        <v>1.2999999999999999E-2</v>
      </c>
      <c r="F298">
        <v>-0.05</v>
      </c>
    </row>
    <row r="299" spans="1:6">
      <c r="A299" t="s">
        <v>0</v>
      </c>
      <c r="B299">
        <v>0.72</v>
      </c>
      <c r="D299">
        <v>1.2800000000000001E-2</v>
      </c>
      <c r="F299">
        <v>-0.05</v>
      </c>
    </row>
    <row r="300" spans="1:6">
      <c r="A300" t="s">
        <v>0</v>
      </c>
      <c r="B300">
        <v>0.72</v>
      </c>
      <c r="D300">
        <v>1.2800000000000001E-2</v>
      </c>
      <c r="F300">
        <v>-7.0000000000000007E-2</v>
      </c>
    </row>
    <row r="301" spans="1:6">
      <c r="A301" t="s">
        <v>0</v>
      </c>
      <c r="B301">
        <v>0.72</v>
      </c>
      <c r="D301">
        <v>1.2999999999999999E-2</v>
      </c>
      <c r="F301">
        <v>-0.06</v>
      </c>
    </row>
    <row r="302" spans="1:6">
      <c r="A302" t="s">
        <v>0</v>
      </c>
      <c r="B302">
        <v>0.72</v>
      </c>
      <c r="D302">
        <v>1.2800000000000001E-2</v>
      </c>
      <c r="F302">
        <v>-7.0000000000000007E-2</v>
      </c>
    </row>
    <row r="303" spans="1:6">
      <c r="A303" t="s">
        <v>0</v>
      </c>
      <c r="B303">
        <v>0.72</v>
      </c>
      <c r="D303">
        <v>1.26E-2</v>
      </c>
      <c r="F303">
        <v>-7.0000000000000007E-2</v>
      </c>
    </row>
    <row r="304" spans="1:6">
      <c r="A304" t="s">
        <v>0</v>
      </c>
      <c r="B304">
        <v>0.72</v>
      </c>
      <c r="D304">
        <v>1.2800000000000001E-2</v>
      </c>
      <c r="F304">
        <v>-0.06</v>
      </c>
    </row>
    <row r="305" spans="1:6">
      <c r="A305" t="s">
        <v>0</v>
      </c>
      <c r="B305">
        <v>0.72</v>
      </c>
      <c r="D305">
        <v>1.29E-2</v>
      </c>
      <c r="F305">
        <v>-0.05</v>
      </c>
    </row>
    <row r="306" spans="1:6">
      <c r="A306" t="s">
        <v>0</v>
      </c>
      <c r="B306">
        <v>0.72</v>
      </c>
      <c r="D306">
        <v>1.2999999999999999E-2</v>
      </c>
      <c r="F306">
        <v>-7.0000000000000007E-2</v>
      </c>
    </row>
    <row r="307" spans="1:6">
      <c r="A307" t="s">
        <v>0</v>
      </c>
      <c r="B307">
        <v>0.72</v>
      </c>
      <c r="D307">
        <v>1.26E-2</v>
      </c>
      <c r="F307">
        <v>-0.06</v>
      </c>
    </row>
    <row r="308" spans="1:6">
      <c r="A308" t="s">
        <v>0</v>
      </c>
      <c r="B308">
        <v>0.72</v>
      </c>
      <c r="D308">
        <v>1.24E-2</v>
      </c>
      <c r="F308">
        <v>-0.06</v>
      </c>
    </row>
    <row r="309" spans="1:6">
      <c r="A309" t="s">
        <v>0</v>
      </c>
      <c r="B309">
        <v>0.72</v>
      </c>
      <c r="D309">
        <v>1.26E-2</v>
      </c>
      <c r="F309">
        <v>-0.04</v>
      </c>
    </row>
    <row r="310" spans="1:6">
      <c r="A310" t="s">
        <v>0</v>
      </c>
      <c r="B310">
        <v>0.72</v>
      </c>
      <c r="D310">
        <v>1.2800000000000001E-2</v>
      </c>
      <c r="F310">
        <v>-7.0000000000000007E-2</v>
      </c>
    </row>
    <row r="311" spans="1:6">
      <c r="A311" t="s">
        <v>0</v>
      </c>
      <c r="B311">
        <v>0.72</v>
      </c>
      <c r="D311">
        <v>1.2699999999999999E-2</v>
      </c>
      <c r="F311">
        <v>-7.0000000000000007E-2</v>
      </c>
    </row>
    <row r="312" spans="1:6">
      <c r="A312" t="s">
        <v>0</v>
      </c>
      <c r="B312">
        <v>0.72</v>
      </c>
      <c r="D312">
        <v>1.3100000000000001E-2</v>
      </c>
      <c r="F312">
        <v>-0.06</v>
      </c>
    </row>
    <row r="313" spans="1:6">
      <c r="A313" t="s">
        <v>0</v>
      </c>
      <c r="B313">
        <v>0.72</v>
      </c>
      <c r="D313">
        <v>1.2699999999999999E-2</v>
      </c>
      <c r="F313">
        <v>-0.06</v>
      </c>
    </row>
    <row r="314" spans="1:6">
      <c r="A314" t="s">
        <v>0</v>
      </c>
      <c r="B314">
        <v>0.72</v>
      </c>
      <c r="D314">
        <v>1.2800000000000001E-2</v>
      </c>
      <c r="F314">
        <v>-0.04</v>
      </c>
    </row>
    <row r="315" spans="1:6">
      <c r="A315" t="s">
        <v>0</v>
      </c>
      <c r="B315">
        <v>0.72</v>
      </c>
      <c r="D315">
        <v>1.2699999999999999E-2</v>
      </c>
      <c r="F315">
        <v>-0.05</v>
      </c>
    </row>
    <row r="316" spans="1:6">
      <c r="A316" t="s">
        <v>0</v>
      </c>
      <c r="B316">
        <v>0.72</v>
      </c>
      <c r="D316">
        <v>1.2699999999999999E-2</v>
      </c>
      <c r="F316">
        <v>-0.08</v>
      </c>
    </row>
    <row r="317" spans="1:6">
      <c r="A317" t="s">
        <v>0</v>
      </c>
      <c r="B317">
        <v>0.72</v>
      </c>
      <c r="D317">
        <v>1.2500000000000001E-2</v>
      </c>
      <c r="F317">
        <v>-0.05</v>
      </c>
    </row>
    <row r="318" spans="1:6">
      <c r="A318" t="s">
        <v>0</v>
      </c>
      <c r="B318">
        <v>0.72</v>
      </c>
      <c r="D318">
        <v>1.26E-2</v>
      </c>
      <c r="F318">
        <v>-0.06</v>
      </c>
    </row>
    <row r="319" spans="1:6">
      <c r="A319" t="s">
        <v>0</v>
      </c>
      <c r="B319">
        <v>0.72</v>
      </c>
      <c r="D319">
        <v>1.2500000000000001E-2</v>
      </c>
      <c r="F319">
        <v>-0.06</v>
      </c>
    </row>
    <row r="320" spans="1:6">
      <c r="A320" t="s">
        <v>0</v>
      </c>
      <c r="B320">
        <v>0.72</v>
      </c>
      <c r="D320">
        <v>1.2800000000000001E-2</v>
      </c>
      <c r="F320">
        <v>-0.05</v>
      </c>
    </row>
    <row r="321" spans="1:6">
      <c r="A321" t="s">
        <v>0</v>
      </c>
      <c r="B321">
        <v>0.72</v>
      </c>
      <c r="D321">
        <v>1.2699999999999999E-2</v>
      </c>
      <c r="F321">
        <v>-0.06</v>
      </c>
    </row>
    <row r="322" spans="1:6">
      <c r="A322" t="s">
        <v>0</v>
      </c>
      <c r="B322">
        <v>0.72</v>
      </c>
      <c r="D322">
        <v>1.2800000000000001E-2</v>
      </c>
      <c r="F322">
        <v>-0.06</v>
      </c>
    </row>
    <row r="323" spans="1:6">
      <c r="A323" t="s">
        <v>0</v>
      </c>
      <c r="B323">
        <v>0.72</v>
      </c>
      <c r="D323">
        <v>1.26E-2</v>
      </c>
      <c r="F323">
        <v>-0.09</v>
      </c>
    </row>
    <row r="324" spans="1:6">
      <c r="A324" t="s">
        <v>0</v>
      </c>
      <c r="B324">
        <v>0.72</v>
      </c>
      <c r="D324">
        <v>1.26E-2</v>
      </c>
      <c r="F324">
        <v>-7.0000000000000007E-2</v>
      </c>
    </row>
    <row r="325" spans="1:6">
      <c r="A325" t="s">
        <v>0</v>
      </c>
      <c r="B325">
        <v>0.72</v>
      </c>
      <c r="D325">
        <v>1.26E-2</v>
      </c>
      <c r="F325">
        <v>-0.05</v>
      </c>
    </row>
    <row r="326" spans="1:6">
      <c r="A326" t="s">
        <v>0</v>
      </c>
      <c r="B326">
        <v>0.72</v>
      </c>
      <c r="D326">
        <v>1.26E-2</v>
      </c>
      <c r="F326">
        <v>-0.04</v>
      </c>
    </row>
    <row r="327" spans="1:6">
      <c r="A327" t="s">
        <v>0</v>
      </c>
      <c r="B327">
        <v>0.72</v>
      </c>
      <c r="D327">
        <v>1.2800000000000001E-2</v>
      </c>
      <c r="F327">
        <v>-0.08</v>
      </c>
    </row>
    <row r="328" spans="1:6">
      <c r="A328" t="s">
        <v>0</v>
      </c>
      <c r="B328">
        <v>0.72</v>
      </c>
      <c r="D328">
        <v>1.26E-2</v>
      </c>
      <c r="F328">
        <v>-0.06</v>
      </c>
    </row>
    <row r="329" spans="1:6">
      <c r="A329" t="s">
        <v>0</v>
      </c>
      <c r="B329">
        <v>0.72</v>
      </c>
      <c r="D329">
        <v>1.2800000000000001E-2</v>
      </c>
      <c r="F329">
        <v>-7.0000000000000007E-2</v>
      </c>
    </row>
    <row r="330" spans="1:6">
      <c r="A330" t="s">
        <v>0</v>
      </c>
      <c r="B330">
        <v>0.72</v>
      </c>
      <c r="D330">
        <v>1.2800000000000001E-2</v>
      </c>
      <c r="F330">
        <v>-7.0000000000000007E-2</v>
      </c>
    </row>
    <row r="331" spans="1:6">
      <c r="A331" t="s">
        <v>0</v>
      </c>
      <c r="B331">
        <v>0.72</v>
      </c>
      <c r="D331">
        <v>1.29E-2</v>
      </c>
      <c r="F331">
        <v>-0.03</v>
      </c>
    </row>
    <row r="332" spans="1:6">
      <c r="A332" t="s">
        <v>0</v>
      </c>
      <c r="B332">
        <v>0.72</v>
      </c>
      <c r="D332">
        <v>1.26E-2</v>
      </c>
      <c r="F332">
        <v>-0.09</v>
      </c>
    </row>
    <row r="333" spans="1:6">
      <c r="A333" t="s">
        <v>0</v>
      </c>
      <c r="B333">
        <v>0.72</v>
      </c>
      <c r="D333">
        <v>1.2699999999999999E-2</v>
      </c>
      <c r="F333">
        <v>-0.05</v>
      </c>
    </row>
    <row r="334" spans="1:6">
      <c r="A334" t="s">
        <v>0</v>
      </c>
      <c r="B334">
        <v>0.72</v>
      </c>
      <c r="D334">
        <v>1.26E-2</v>
      </c>
      <c r="F334">
        <v>-0.06</v>
      </c>
    </row>
    <row r="335" spans="1:6">
      <c r="A335" t="s">
        <v>0</v>
      </c>
      <c r="B335">
        <v>0.72</v>
      </c>
      <c r="D335">
        <v>1.2800000000000001E-2</v>
      </c>
      <c r="F335">
        <v>-7.0000000000000007E-2</v>
      </c>
    </row>
    <row r="336" spans="1:6">
      <c r="A336" t="s">
        <v>0</v>
      </c>
      <c r="B336">
        <v>0.72</v>
      </c>
      <c r="D336">
        <v>1.2699999999999999E-2</v>
      </c>
      <c r="F336">
        <v>-7.0000000000000007E-2</v>
      </c>
    </row>
    <row r="337" spans="1:6">
      <c r="A337" t="s">
        <v>0</v>
      </c>
      <c r="B337">
        <v>0.72</v>
      </c>
      <c r="D337">
        <v>1.29E-2</v>
      </c>
      <c r="F337">
        <v>-0.08</v>
      </c>
    </row>
    <row r="338" spans="1:6">
      <c r="A338" t="s">
        <v>0</v>
      </c>
      <c r="B338">
        <v>0.72</v>
      </c>
      <c r="D338">
        <v>1.2699999999999999E-2</v>
      </c>
      <c r="F338">
        <v>-0.08</v>
      </c>
    </row>
    <row r="339" spans="1:6">
      <c r="A339" t="s">
        <v>0</v>
      </c>
      <c r="B339">
        <v>0.72</v>
      </c>
      <c r="D339">
        <v>1.26E-2</v>
      </c>
      <c r="F339">
        <v>-0.06</v>
      </c>
    </row>
    <row r="340" spans="1:6">
      <c r="A340" t="s">
        <v>0</v>
      </c>
      <c r="B340">
        <v>0.72</v>
      </c>
      <c r="D340">
        <v>1.2800000000000001E-2</v>
      </c>
      <c r="F340">
        <v>-0.09</v>
      </c>
    </row>
    <row r="341" spans="1:6">
      <c r="A341" t="s">
        <v>0</v>
      </c>
      <c r="B341">
        <v>0.72</v>
      </c>
      <c r="D341">
        <v>1.2800000000000001E-2</v>
      </c>
      <c r="F341">
        <v>-0.09</v>
      </c>
    </row>
    <row r="342" spans="1:6">
      <c r="A342" t="s">
        <v>0</v>
      </c>
      <c r="B342">
        <v>0.72</v>
      </c>
      <c r="D342">
        <v>1.29E-2</v>
      </c>
      <c r="F342">
        <v>-0.08</v>
      </c>
    </row>
    <row r="343" spans="1:6">
      <c r="A343" t="s">
        <v>0</v>
      </c>
      <c r="B343">
        <v>0.72</v>
      </c>
      <c r="D343">
        <v>1.2699999999999999E-2</v>
      </c>
      <c r="F343">
        <v>-0.06</v>
      </c>
    </row>
    <row r="344" spans="1:6">
      <c r="A344" t="s">
        <v>0</v>
      </c>
      <c r="B344">
        <v>0.72</v>
      </c>
      <c r="D344">
        <v>1.29E-2</v>
      </c>
      <c r="F344">
        <v>-0.09</v>
      </c>
    </row>
    <row r="345" spans="1:6">
      <c r="A345" t="s">
        <v>0</v>
      </c>
      <c r="B345">
        <v>0.72</v>
      </c>
      <c r="D345">
        <v>1.29E-2</v>
      </c>
      <c r="F345">
        <v>-0.11</v>
      </c>
    </row>
    <row r="346" spans="1:6">
      <c r="A346" t="s">
        <v>0</v>
      </c>
      <c r="B346">
        <v>0.72</v>
      </c>
      <c r="D346">
        <v>1.2500000000000001E-2</v>
      </c>
      <c r="F346">
        <v>-7.0000000000000007E-2</v>
      </c>
    </row>
    <row r="347" spans="1:6">
      <c r="A347" t="s">
        <v>0</v>
      </c>
      <c r="B347">
        <v>0.72</v>
      </c>
      <c r="D347">
        <v>1.2699999999999999E-2</v>
      </c>
      <c r="F347">
        <v>-7.0000000000000007E-2</v>
      </c>
    </row>
    <row r="348" spans="1:6">
      <c r="A348" t="s">
        <v>0</v>
      </c>
      <c r="B348">
        <v>0.72</v>
      </c>
      <c r="D348">
        <v>1.2699999999999999E-2</v>
      </c>
      <c r="F348">
        <v>-0.09</v>
      </c>
    </row>
    <row r="349" spans="1:6">
      <c r="A349" t="s">
        <v>0</v>
      </c>
      <c r="B349">
        <v>0.72</v>
      </c>
      <c r="D349">
        <v>1.29E-2</v>
      </c>
      <c r="F349">
        <v>-0.08</v>
      </c>
    </row>
    <row r="350" spans="1:6">
      <c r="A350" t="s">
        <v>0</v>
      </c>
      <c r="B350">
        <v>0.72</v>
      </c>
      <c r="D350">
        <v>1.2699999999999999E-2</v>
      </c>
      <c r="F350">
        <v>-0.09</v>
      </c>
    </row>
    <row r="351" spans="1:6">
      <c r="A351" t="s">
        <v>0</v>
      </c>
      <c r="B351">
        <v>0.71</v>
      </c>
      <c r="D351">
        <v>1.2500000000000001E-2</v>
      </c>
      <c r="F351">
        <v>-0.09</v>
      </c>
    </row>
    <row r="352" spans="1:6">
      <c r="A352" t="s">
        <v>0</v>
      </c>
      <c r="B352">
        <v>0.71</v>
      </c>
      <c r="D352">
        <v>1.29E-2</v>
      </c>
      <c r="F352">
        <v>-0.08</v>
      </c>
    </row>
    <row r="353" spans="1:6">
      <c r="A353" t="s">
        <v>0</v>
      </c>
      <c r="B353">
        <v>0.72</v>
      </c>
      <c r="D353">
        <v>1.2699999999999999E-2</v>
      </c>
      <c r="F353">
        <v>-0.05</v>
      </c>
    </row>
    <row r="354" spans="1:6">
      <c r="A354" t="s">
        <v>0</v>
      </c>
      <c r="B354">
        <v>0.72</v>
      </c>
      <c r="D354">
        <v>1.2800000000000001E-2</v>
      </c>
      <c r="F354">
        <v>-0.08</v>
      </c>
    </row>
    <row r="355" spans="1:6">
      <c r="A355" t="s">
        <v>0</v>
      </c>
      <c r="B355">
        <v>0.72</v>
      </c>
      <c r="D355">
        <v>1.2699999999999999E-2</v>
      </c>
      <c r="F355">
        <v>-7.0000000000000007E-2</v>
      </c>
    </row>
    <row r="356" spans="1:6">
      <c r="A356" t="s">
        <v>0</v>
      </c>
      <c r="B356">
        <v>0.72</v>
      </c>
      <c r="D356">
        <v>1.2800000000000001E-2</v>
      </c>
      <c r="F356">
        <v>-0.1</v>
      </c>
    </row>
    <row r="357" spans="1:6">
      <c r="A357" t="s">
        <v>0</v>
      </c>
      <c r="B357">
        <v>0.72</v>
      </c>
      <c r="D357">
        <v>1.2699999999999999E-2</v>
      </c>
      <c r="F357">
        <v>-0.08</v>
      </c>
    </row>
    <row r="358" spans="1:6">
      <c r="A358" t="s">
        <v>0</v>
      </c>
      <c r="B358">
        <v>0.72</v>
      </c>
      <c r="D358">
        <v>1.2800000000000001E-2</v>
      </c>
      <c r="F358">
        <v>-0.08</v>
      </c>
    </row>
    <row r="359" spans="1:6">
      <c r="A359" t="s">
        <v>0</v>
      </c>
      <c r="B359">
        <v>0.72</v>
      </c>
      <c r="D359">
        <v>1.29E-2</v>
      </c>
      <c r="F359">
        <v>-7.0000000000000007E-2</v>
      </c>
    </row>
    <row r="360" spans="1:6">
      <c r="A360" t="s">
        <v>0</v>
      </c>
      <c r="B360">
        <v>0.72</v>
      </c>
      <c r="D360">
        <v>1.2800000000000001E-2</v>
      </c>
      <c r="F360">
        <v>-0.08</v>
      </c>
    </row>
    <row r="361" spans="1:6">
      <c r="A361" t="s">
        <v>0</v>
      </c>
      <c r="B361">
        <v>0.72</v>
      </c>
      <c r="D361">
        <v>1.2800000000000001E-2</v>
      </c>
      <c r="F361">
        <v>-0.08</v>
      </c>
    </row>
    <row r="362" spans="1:6">
      <c r="A362" t="s">
        <v>0</v>
      </c>
      <c r="B362">
        <v>0.72</v>
      </c>
      <c r="D362">
        <v>1.32E-2</v>
      </c>
      <c r="F362">
        <v>-0.1</v>
      </c>
    </row>
    <row r="363" spans="1:6">
      <c r="A363" t="s">
        <v>0</v>
      </c>
      <c r="B363">
        <v>0.72</v>
      </c>
      <c r="D363">
        <v>1.29E-2</v>
      </c>
      <c r="F363">
        <v>-0.09</v>
      </c>
    </row>
    <row r="364" spans="1:6">
      <c r="A364" t="s">
        <v>0</v>
      </c>
      <c r="B364">
        <v>0.72</v>
      </c>
      <c r="D364">
        <v>1.29E-2</v>
      </c>
      <c r="F364">
        <v>0</v>
      </c>
    </row>
    <row r="365" spans="1:6">
      <c r="A365" t="s">
        <v>0</v>
      </c>
      <c r="B365">
        <v>0.72</v>
      </c>
      <c r="D365">
        <v>1.26E-2</v>
      </c>
      <c r="F365">
        <v>0.02</v>
      </c>
    </row>
    <row r="366" spans="1:6">
      <c r="A366" t="s">
        <v>0</v>
      </c>
      <c r="B366">
        <v>0.72</v>
      </c>
      <c r="D366">
        <v>1.2699999999999999E-2</v>
      </c>
      <c r="F366">
        <v>0.02</v>
      </c>
    </row>
    <row r="367" spans="1:6">
      <c r="A367" t="s">
        <v>0</v>
      </c>
      <c r="B367">
        <v>0.72</v>
      </c>
      <c r="D367">
        <v>1.26E-2</v>
      </c>
      <c r="F367">
        <v>0.02</v>
      </c>
    </row>
    <row r="368" spans="1:6">
      <c r="A368" t="s">
        <v>0</v>
      </c>
      <c r="B368">
        <v>0.72</v>
      </c>
      <c r="D368">
        <v>1.26E-2</v>
      </c>
      <c r="F368">
        <v>0.02</v>
      </c>
    </row>
    <row r="369" spans="1:6">
      <c r="A369" t="s">
        <v>0</v>
      </c>
      <c r="B369">
        <v>0.72</v>
      </c>
      <c r="D369">
        <v>1.2699999999999999E-2</v>
      </c>
      <c r="F369">
        <v>0</v>
      </c>
    </row>
    <row r="370" spans="1:6">
      <c r="A370" t="s">
        <v>0</v>
      </c>
      <c r="B370">
        <v>0.72</v>
      </c>
      <c r="D370">
        <v>1.29E-2</v>
      </c>
      <c r="F370">
        <v>0.01</v>
      </c>
    </row>
    <row r="371" spans="1:6">
      <c r="A371" t="s">
        <v>0</v>
      </c>
      <c r="B371">
        <v>0.72</v>
      </c>
      <c r="D371">
        <v>1.3100000000000001E-2</v>
      </c>
      <c r="F371">
        <v>0.01</v>
      </c>
    </row>
    <row r="372" spans="1:6">
      <c r="A372" t="s">
        <v>0</v>
      </c>
      <c r="B372">
        <v>0.72</v>
      </c>
      <c r="D372">
        <v>1.2800000000000001E-2</v>
      </c>
      <c r="F372">
        <v>0</v>
      </c>
    </row>
    <row r="373" spans="1:6">
      <c r="A373" t="s">
        <v>0</v>
      </c>
      <c r="B373">
        <v>0.71</v>
      </c>
      <c r="D373">
        <v>1.2800000000000001E-2</v>
      </c>
      <c r="F373">
        <v>-0.01</v>
      </c>
    </row>
    <row r="374" spans="1:6">
      <c r="A374" t="s">
        <v>0</v>
      </c>
      <c r="B374">
        <v>0.71</v>
      </c>
      <c r="D374">
        <v>1.2699999999999999E-2</v>
      </c>
      <c r="F374">
        <v>0.01</v>
      </c>
    </row>
    <row r="375" spans="1:6">
      <c r="A375" t="s">
        <v>0</v>
      </c>
      <c r="B375">
        <v>0.71</v>
      </c>
      <c r="D375">
        <v>1.2699999999999999E-2</v>
      </c>
      <c r="F375">
        <v>-0.01</v>
      </c>
    </row>
    <row r="376" spans="1:6">
      <c r="A376" t="s">
        <v>0</v>
      </c>
      <c r="B376">
        <v>0.71</v>
      </c>
      <c r="D376">
        <v>1.2800000000000001E-2</v>
      </c>
      <c r="F376">
        <v>0.01</v>
      </c>
    </row>
    <row r="377" spans="1:6">
      <c r="A377" t="s">
        <v>0</v>
      </c>
      <c r="B377">
        <v>0.71</v>
      </c>
      <c r="D377">
        <v>1.2800000000000001E-2</v>
      </c>
      <c r="F377">
        <v>0.01</v>
      </c>
    </row>
    <row r="378" spans="1:6">
      <c r="A378" t="s">
        <v>0</v>
      </c>
      <c r="B378">
        <v>0.71</v>
      </c>
      <c r="D378">
        <v>1.2699999999999999E-2</v>
      </c>
      <c r="F378">
        <v>0.03</v>
      </c>
    </row>
    <row r="379" spans="1:6">
      <c r="A379" t="s">
        <v>0</v>
      </c>
      <c r="B379">
        <v>0.71</v>
      </c>
      <c r="D379">
        <v>1.29E-2</v>
      </c>
      <c r="F379">
        <v>0</v>
      </c>
    </row>
    <row r="380" spans="1:6">
      <c r="A380" t="s">
        <v>0</v>
      </c>
      <c r="B380">
        <v>0.71</v>
      </c>
      <c r="D380">
        <v>1.2999999999999999E-2</v>
      </c>
      <c r="F380">
        <v>-0.02</v>
      </c>
    </row>
    <row r="381" spans="1:6">
      <c r="A381" t="s">
        <v>0</v>
      </c>
      <c r="B381">
        <v>0.71</v>
      </c>
      <c r="D381">
        <v>1.26E-2</v>
      </c>
      <c r="F381">
        <v>0.01</v>
      </c>
    </row>
    <row r="382" spans="1:6">
      <c r="A382" t="s">
        <v>0</v>
      </c>
      <c r="B382">
        <v>0.71</v>
      </c>
      <c r="D382">
        <v>1.2999999999999999E-2</v>
      </c>
      <c r="F382">
        <v>0</v>
      </c>
    </row>
    <row r="383" spans="1:6">
      <c r="A383" t="s">
        <v>0</v>
      </c>
      <c r="B383">
        <v>0.71</v>
      </c>
      <c r="D383">
        <v>1.26E-2</v>
      </c>
      <c r="F383">
        <v>0</v>
      </c>
    </row>
    <row r="384" spans="1:6">
      <c r="A384" t="s">
        <v>0</v>
      </c>
      <c r="B384">
        <v>0.71</v>
      </c>
      <c r="D384">
        <v>1.26E-2</v>
      </c>
      <c r="F384">
        <v>0</v>
      </c>
    </row>
    <row r="385" spans="1:6">
      <c r="A385" t="s">
        <v>0</v>
      </c>
      <c r="B385">
        <v>0.71</v>
      </c>
      <c r="D385">
        <v>1.2699999999999999E-2</v>
      </c>
      <c r="F385">
        <v>0.01</v>
      </c>
    </row>
    <row r="386" spans="1:6">
      <c r="A386" t="s">
        <v>0</v>
      </c>
      <c r="B386">
        <v>0.71</v>
      </c>
      <c r="D386">
        <v>1.2699999999999999E-2</v>
      </c>
      <c r="F386">
        <v>-0.01</v>
      </c>
    </row>
    <row r="387" spans="1:6">
      <c r="A387" t="s">
        <v>0</v>
      </c>
      <c r="B387">
        <v>0.71</v>
      </c>
      <c r="D387">
        <v>1.2800000000000001E-2</v>
      </c>
      <c r="F387">
        <v>0</v>
      </c>
    </row>
    <row r="388" spans="1:6">
      <c r="A388" t="s">
        <v>0</v>
      </c>
      <c r="B388">
        <v>0.71</v>
      </c>
      <c r="D388">
        <v>1.2699999999999999E-2</v>
      </c>
      <c r="F388">
        <v>0</v>
      </c>
    </row>
    <row r="389" spans="1:6">
      <c r="A389" t="s">
        <v>0</v>
      </c>
      <c r="B389">
        <v>0.71</v>
      </c>
      <c r="D389">
        <v>1.2800000000000001E-2</v>
      </c>
      <c r="F389">
        <v>-0.02</v>
      </c>
    </row>
    <row r="390" spans="1:6">
      <c r="A390" t="s">
        <v>0</v>
      </c>
      <c r="B390">
        <v>0.71</v>
      </c>
      <c r="D390">
        <v>1.2800000000000001E-2</v>
      </c>
      <c r="F390">
        <v>-0.01</v>
      </c>
    </row>
    <row r="391" spans="1:6">
      <c r="A391" t="s">
        <v>0</v>
      </c>
      <c r="B391">
        <v>0.71</v>
      </c>
      <c r="D391">
        <v>1.29E-2</v>
      </c>
      <c r="F391">
        <v>-0.01</v>
      </c>
    </row>
    <row r="392" spans="1:6">
      <c r="A392" t="s">
        <v>0</v>
      </c>
      <c r="B392">
        <v>0.71</v>
      </c>
      <c r="D392">
        <v>1.2999999999999999E-2</v>
      </c>
      <c r="F392">
        <v>-0.02</v>
      </c>
    </row>
    <row r="393" spans="1:6">
      <c r="A393" t="s">
        <v>0</v>
      </c>
      <c r="B393">
        <v>0.71</v>
      </c>
      <c r="D393">
        <v>1.2800000000000001E-2</v>
      </c>
      <c r="F393">
        <v>-0.01</v>
      </c>
    </row>
    <row r="394" spans="1:6">
      <c r="A394" t="s">
        <v>0</v>
      </c>
      <c r="B394">
        <v>0.71</v>
      </c>
      <c r="D394">
        <v>1.26E-2</v>
      </c>
      <c r="F394">
        <v>-0.01</v>
      </c>
    </row>
    <row r="395" spans="1:6">
      <c r="A395" t="s">
        <v>0</v>
      </c>
      <c r="B395">
        <v>0.71</v>
      </c>
      <c r="D395">
        <v>1.2800000000000001E-2</v>
      </c>
      <c r="F395">
        <v>-0.02</v>
      </c>
    </row>
    <row r="396" spans="1:6">
      <c r="A396" t="s">
        <v>0</v>
      </c>
      <c r="B396">
        <v>0.71</v>
      </c>
      <c r="D396">
        <v>1.26E-2</v>
      </c>
      <c r="F396">
        <v>-0.01</v>
      </c>
    </row>
    <row r="397" spans="1:6">
      <c r="A397" t="s">
        <v>0</v>
      </c>
      <c r="B397">
        <v>0.71</v>
      </c>
      <c r="D397">
        <v>1.2699999999999999E-2</v>
      </c>
      <c r="F397">
        <v>0</v>
      </c>
    </row>
    <row r="398" spans="1:6">
      <c r="A398" t="s">
        <v>0</v>
      </c>
      <c r="B398">
        <v>0.71</v>
      </c>
      <c r="D398">
        <v>1.29E-2</v>
      </c>
      <c r="F398">
        <v>-0.01</v>
      </c>
    </row>
    <row r="399" spans="1:6">
      <c r="A399" t="s">
        <v>0</v>
      </c>
      <c r="B399">
        <v>0.71</v>
      </c>
      <c r="D399">
        <v>1.2800000000000001E-2</v>
      </c>
      <c r="F399">
        <v>-0.02</v>
      </c>
    </row>
    <row r="400" spans="1:6">
      <c r="A400" t="s">
        <v>0</v>
      </c>
      <c r="B400">
        <v>0.71</v>
      </c>
      <c r="D400">
        <v>1.2699999999999999E-2</v>
      </c>
      <c r="F400">
        <v>-0.01</v>
      </c>
    </row>
    <row r="401" spans="1:6">
      <c r="A401" t="s">
        <v>0</v>
      </c>
      <c r="B401">
        <v>0.71</v>
      </c>
      <c r="D401">
        <v>1.2800000000000001E-2</v>
      </c>
      <c r="F401">
        <v>-0.02</v>
      </c>
    </row>
    <row r="402" spans="1:6">
      <c r="A402" t="s">
        <v>0</v>
      </c>
      <c r="B402">
        <v>0.71</v>
      </c>
      <c r="D402">
        <v>1.2699999999999999E-2</v>
      </c>
      <c r="F402">
        <v>-0.02</v>
      </c>
    </row>
    <row r="403" spans="1:6">
      <c r="A403" t="s">
        <v>0</v>
      </c>
      <c r="B403">
        <v>0.71</v>
      </c>
      <c r="D403">
        <v>1.2800000000000001E-2</v>
      </c>
      <c r="F403">
        <v>0.01</v>
      </c>
    </row>
    <row r="404" spans="1:6">
      <c r="A404" t="s">
        <v>0</v>
      </c>
      <c r="B404">
        <v>0.71</v>
      </c>
      <c r="D404">
        <v>1.2699999999999999E-2</v>
      </c>
      <c r="F404">
        <v>-0.02</v>
      </c>
    </row>
    <row r="405" spans="1:6">
      <c r="A405" t="s">
        <v>0</v>
      </c>
      <c r="B405">
        <v>0.71</v>
      </c>
      <c r="D405">
        <v>1.2699999999999999E-2</v>
      </c>
      <c r="F405">
        <v>-0.01</v>
      </c>
    </row>
    <row r="406" spans="1:6">
      <c r="A406" t="s">
        <v>0</v>
      </c>
      <c r="B406">
        <v>0.71</v>
      </c>
      <c r="D406">
        <v>1.2699999999999999E-2</v>
      </c>
      <c r="F406">
        <v>-0.02</v>
      </c>
    </row>
    <row r="407" spans="1:6">
      <c r="A407" t="s">
        <v>0</v>
      </c>
      <c r="B407">
        <v>0.71</v>
      </c>
      <c r="D407">
        <v>1.26E-2</v>
      </c>
      <c r="F407">
        <v>0</v>
      </c>
    </row>
    <row r="408" spans="1:6">
      <c r="A408" t="s">
        <v>0</v>
      </c>
      <c r="B408">
        <v>0.71</v>
      </c>
      <c r="D408">
        <v>1.29E-2</v>
      </c>
      <c r="F408">
        <v>-0.01</v>
      </c>
    </row>
    <row r="409" spans="1:6">
      <c r="A409" t="s">
        <v>0</v>
      </c>
      <c r="B409">
        <v>0.72</v>
      </c>
      <c r="D409">
        <v>1.2699999999999999E-2</v>
      </c>
      <c r="F409">
        <v>-0.03</v>
      </c>
    </row>
    <row r="410" spans="1:6">
      <c r="A410" t="s">
        <v>0</v>
      </c>
      <c r="B410">
        <v>0.72</v>
      </c>
      <c r="D410">
        <v>1.2800000000000001E-2</v>
      </c>
      <c r="F410">
        <v>0</v>
      </c>
    </row>
    <row r="411" spans="1:6">
      <c r="A411" t="s">
        <v>0</v>
      </c>
      <c r="B411">
        <v>0.72</v>
      </c>
      <c r="D411">
        <v>1.2800000000000001E-2</v>
      </c>
      <c r="F411">
        <v>-0.02</v>
      </c>
    </row>
    <row r="412" spans="1:6">
      <c r="A412" t="s">
        <v>0</v>
      </c>
      <c r="B412">
        <v>0.72</v>
      </c>
      <c r="D412">
        <v>1.2800000000000001E-2</v>
      </c>
      <c r="F412">
        <v>-0.01</v>
      </c>
    </row>
    <row r="413" spans="1:6">
      <c r="A413" t="s">
        <v>0</v>
      </c>
      <c r="B413">
        <v>0.72</v>
      </c>
      <c r="D413">
        <v>1.26E-2</v>
      </c>
      <c r="F413">
        <v>0</v>
      </c>
    </row>
    <row r="414" spans="1:6">
      <c r="A414" t="s">
        <v>0</v>
      </c>
      <c r="B414">
        <v>0.72</v>
      </c>
      <c r="D414">
        <v>1.26E-2</v>
      </c>
      <c r="F414">
        <v>-0.03</v>
      </c>
    </row>
    <row r="415" spans="1:6">
      <c r="A415" t="s">
        <v>0</v>
      </c>
      <c r="B415">
        <v>0.72</v>
      </c>
      <c r="D415">
        <v>1.2800000000000001E-2</v>
      </c>
      <c r="F415">
        <v>0</v>
      </c>
    </row>
    <row r="416" spans="1:6">
      <c r="A416" t="s">
        <v>0</v>
      </c>
      <c r="B416">
        <v>0.72</v>
      </c>
      <c r="D416">
        <v>1.2699999999999999E-2</v>
      </c>
      <c r="F416">
        <v>-0.02</v>
      </c>
    </row>
    <row r="417" spans="1:6">
      <c r="A417" t="s">
        <v>0</v>
      </c>
      <c r="B417">
        <v>0.72</v>
      </c>
      <c r="D417">
        <v>1.29E-2</v>
      </c>
      <c r="F417">
        <v>-0.03</v>
      </c>
    </row>
    <row r="418" spans="1:6">
      <c r="A418" t="s">
        <v>0</v>
      </c>
      <c r="B418">
        <v>0.72</v>
      </c>
      <c r="D418">
        <v>1.2800000000000001E-2</v>
      </c>
      <c r="F418">
        <v>-0.01</v>
      </c>
    </row>
    <row r="419" spans="1:6">
      <c r="A419" t="s">
        <v>0</v>
      </c>
      <c r="B419">
        <v>0.71</v>
      </c>
      <c r="D419">
        <v>1.2699999999999999E-2</v>
      </c>
      <c r="F419">
        <v>-0.02</v>
      </c>
    </row>
    <row r="420" spans="1:6">
      <c r="A420" t="s">
        <v>0</v>
      </c>
      <c r="B420">
        <v>0.71</v>
      </c>
      <c r="D420">
        <v>1.29E-2</v>
      </c>
      <c r="F420">
        <v>-0.01</v>
      </c>
    </row>
    <row r="421" spans="1:6">
      <c r="A421" t="s">
        <v>0</v>
      </c>
      <c r="B421">
        <v>0.71</v>
      </c>
      <c r="D421">
        <v>1.26E-2</v>
      </c>
      <c r="F421">
        <v>-0.01</v>
      </c>
    </row>
    <row r="422" spans="1:6">
      <c r="A422" t="s">
        <v>0</v>
      </c>
      <c r="B422">
        <v>0.71</v>
      </c>
      <c r="D422">
        <v>1.2699999999999999E-2</v>
      </c>
      <c r="F422">
        <v>-0.02</v>
      </c>
    </row>
    <row r="423" spans="1:6">
      <c r="A423" t="s">
        <v>0</v>
      </c>
      <c r="B423">
        <v>0.71</v>
      </c>
      <c r="D423">
        <v>1.23E-2</v>
      </c>
      <c r="F423">
        <v>-0.03</v>
      </c>
    </row>
    <row r="424" spans="1:6">
      <c r="A424" t="s">
        <v>0</v>
      </c>
      <c r="B424">
        <v>0.71</v>
      </c>
      <c r="D424">
        <v>1.2699999999999999E-2</v>
      </c>
      <c r="F424">
        <v>-0.01</v>
      </c>
    </row>
    <row r="425" spans="1:6">
      <c r="A425" t="s">
        <v>0</v>
      </c>
      <c r="B425">
        <v>0.71</v>
      </c>
      <c r="D425">
        <v>1.2800000000000001E-2</v>
      </c>
      <c r="F425">
        <v>0</v>
      </c>
    </row>
    <row r="426" spans="1:6">
      <c r="A426" t="s">
        <v>0</v>
      </c>
      <c r="B426">
        <v>0.71</v>
      </c>
      <c r="D426">
        <v>1.26E-2</v>
      </c>
      <c r="F426">
        <v>-0.02</v>
      </c>
    </row>
    <row r="427" spans="1:6">
      <c r="A427" t="s">
        <v>0</v>
      </c>
      <c r="B427">
        <v>0.72</v>
      </c>
      <c r="D427">
        <v>1.2800000000000001E-2</v>
      </c>
      <c r="F427">
        <v>-0.01</v>
      </c>
    </row>
    <row r="428" spans="1:6">
      <c r="A428" t="s">
        <v>0</v>
      </c>
      <c r="B428">
        <v>0.72</v>
      </c>
      <c r="D428">
        <v>1.2800000000000001E-2</v>
      </c>
      <c r="F428">
        <v>-0.03</v>
      </c>
    </row>
    <row r="429" spans="1:6">
      <c r="A429" t="s">
        <v>0</v>
      </c>
      <c r="B429">
        <v>0.72</v>
      </c>
      <c r="D429">
        <v>1.2800000000000001E-2</v>
      </c>
      <c r="F429">
        <v>-0.02</v>
      </c>
    </row>
    <row r="430" spans="1:6">
      <c r="A430" t="s">
        <v>0</v>
      </c>
      <c r="B430">
        <v>0.72</v>
      </c>
      <c r="D430">
        <v>1.2800000000000001E-2</v>
      </c>
      <c r="F430">
        <v>-0.02</v>
      </c>
    </row>
    <row r="431" spans="1:6">
      <c r="A431" t="s">
        <v>0</v>
      </c>
      <c r="B431">
        <v>0.72</v>
      </c>
      <c r="D431">
        <v>1.2699999999999999E-2</v>
      </c>
      <c r="F431">
        <v>-0.01</v>
      </c>
    </row>
    <row r="432" spans="1:6">
      <c r="A432" t="s">
        <v>0</v>
      </c>
      <c r="B432">
        <v>0.72</v>
      </c>
      <c r="D432">
        <v>1.2699999999999999E-2</v>
      </c>
      <c r="F432">
        <v>-0.03</v>
      </c>
    </row>
    <row r="433" spans="1:6">
      <c r="A433" t="s">
        <v>0</v>
      </c>
      <c r="B433">
        <v>0.72</v>
      </c>
      <c r="D433">
        <v>1.2800000000000001E-2</v>
      </c>
      <c r="F433">
        <v>0</v>
      </c>
    </row>
    <row r="434" spans="1:6">
      <c r="A434" t="s">
        <v>0</v>
      </c>
      <c r="B434">
        <v>0.72</v>
      </c>
      <c r="D434">
        <v>1.2500000000000001E-2</v>
      </c>
      <c r="F434">
        <v>0</v>
      </c>
    </row>
    <row r="435" spans="1:6">
      <c r="A435" t="s">
        <v>0</v>
      </c>
      <c r="B435">
        <v>0.72</v>
      </c>
      <c r="D435">
        <v>1.2800000000000001E-2</v>
      </c>
      <c r="F435">
        <v>-0.02</v>
      </c>
    </row>
    <row r="436" spans="1:6">
      <c r="A436" t="s">
        <v>0</v>
      </c>
      <c r="B436">
        <v>0.72</v>
      </c>
      <c r="D436">
        <v>1.2800000000000001E-2</v>
      </c>
      <c r="F436">
        <v>-0.04</v>
      </c>
    </row>
    <row r="437" spans="1:6">
      <c r="A437" t="s">
        <v>0</v>
      </c>
      <c r="B437">
        <v>0.72</v>
      </c>
      <c r="D437">
        <v>1.2800000000000001E-2</v>
      </c>
      <c r="F437">
        <v>-0.02</v>
      </c>
    </row>
    <row r="438" spans="1:6">
      <c r="A438" t="s">
        <v>0</v>
      </c>
      <c r="B438">
        <v>0.72</v>
      </c>
      <c r="D438">
        <v>1.2500000000000001E-2</v>
      </c>
      <c r="F438">
        <v>-0.01</v>
      </c>
    </row>
    <row r="439" spans="1:6">
      <c r="A439" t="s">
        <v>0</v>
      </c>
      <c r="B439">
        <v>0.72</v>
      </c>
      <c r="D439">
        <v>1.2800000000000001E-2</v>
      </c>
      <c r="F439">
        <v>-0.03</v>
      </c>
    </row>
    <row r="440" spans="1:6">
      <c r="A440" t="s">
        <v>0</v>
      </c>
      <c r="B440">
        <v>0.72</v>
      </c>
      <c r="D440">
        <v>1.2699999999999999E-2</v>
      </c>
      <c r="F440">
        <v>-0.03</v>
      </c>
    </row>
    <row r="441" spans="1:6">
      <c r="A441" t="s">
        <v>0</v>
      </c>
      <c r="B441">
        <v>0.72</v>
      </c>
      <c r="D441">
        <v>1.2699999999999999E-2</v>
      </c>
      <c r="F441">
        <v>-0.03</v>
      </c>
    </row>
    <row r="442" spans="1:6">
      <c r="A442" t="s">
        <v>0</v>
      </c>
      <c r="B442">
        <v>0.72</v>
      </c>
      <c r="D442">
        <v>1.2699999999999999E-2</v>
      </c>
      <c r="F442">
        <v>-0.02</v>
      </c>
    </row>
    <row r="443" spans="1:6">
      <c r="A443" t="s">
        <v>0</v>
      </c>
      <c r="B443">
        <v>0.72</v>
      </c>
      <c r="D443">
        <v>1.29E-2</v>
      </c>
      <c r="F443">
        <v>-0.03</v>
      </c>
    </row>
    <row r="444" spans="1:6">
      <c r="A444" t="s">
        <v>0</v>
      </c>
      <c r="B444">
        <v>0.72</v>
      </c>
      <c r="D444">
        <v>1.2800000000000001E-2</v>
      </c>
      <c r="F444">
        <v>-0.02</v>
      </c>
    </row>
    <row r="445" spans="1:6">
      <c r="A445" t="s">
        <v>0</v>
      </c>
      <c r="B445">
        <v>0.72</v>
      </c>
      <c r="D445">
        <v>1.2999999999999999E-2</v>
      </c>
      <c r="F445">
        <v>-0.01</v>
      </c>
    </row>
    <row r="446" spans="1:6">
      <c r="A446" t="s">
        <v>0</v>
      </c>
      <c r="B446">
        <v>0.72</v>
      </c>
      <c r="D446">
        <v>1.2800000000000001E-2</v>
      </c>
      <c r="F446">
        <v>0</v>
      </c>
    </row>
    <row r="447" spans="1:6">
      <c r="A447" t="s">
        <v>0</v>
      </c>
      <c r="B447">
        <v>0.72</v>
      </c>
      <c r="D447">
        <v>1.2699999999999999E-2</v>
      </c>
      <c r="F447">
        <v>-0.02</v>
      </c>
    </row>
    <row r="448" spans="1:6">
      <c r="A448" t="s">
        <v>0</v>
      </c>
      <c r="B448">
        <v>0.72</v>
      </c>
      <c r="D448">
        <v>1.32E-2</v>
      </c>
      <c r="F448">
        <v>-0.03</v>
      </c>
    </row>
    <row r="449" spans="1:6">
      <c r="A449" t="s">
        <v>0</v>
      </c>
      <c r="B449">
        <v>0.72</v>
      </c>
      <c r="D449">
        <v>1.2699999999999999E-2</v>
      </c>
      <c r="F449">
        <v>-0.01</v>
      </c>
    </row>
    <row r="450" spans="1:6">
      <c r="A450" t="s">
        <v>0</v>
      </c>
      <c r="B450">
        <v>0.72</v>
      </c>
      <c r="D450">
        <v>1.2699999999999999E-2</v>
      </c>
      <c r="F450">
        <v>-0.03</v>
      </c>
    </row>
    <row r="451" spans="1:6">
      <c r="A451" t="s">
        <v>0</v>
      </c>
      <c r="B451">
        <v>0.72</v>
      </c>
      <c r="D451">
        <v>1.2800000000000001E-2</v>
      </c>
      <c r="F451">
        <v>-0.03</v>
      </c>
    </row>
    <row r="452" spans="1:6">
      <c r="A452" t="s">
        <v>0</v>
      </c>
      <c r="B452">
        <v>0.72</v>
      </c>
      <c r="D452">
        <v>1.3100000000000001E-2</v>
      </c>
      <c r="F452">
        <v>0</v>
      </c>
    </row>
    <row r="453" spans="1:6">
      <c r="A453" t="s">
        <v>0</v>
      </c>
      <c r="B453">
        <v>0.72</v>
      </c>
      <c r="D453">
        <v>1.2800000000000001E-2</v>
      </c>
      <c r="F453">
        <v>0</v>
      </c>
    </row>
    <row r="454" spans="1:6">
      <c r="A454" t="s">
        <v>0</v>
      </c>
      <c r="B454">
        <v>0.72</v>
      </c>
      <c r="D454">
        <v>1.2500000000000001E-2</v>
      </c>
      <c r="F454">
        <v>-0.03</v>
      </c>
    </row>
    <row r="455" spans="1:6">
      <c r="A455" t="s">
        <v>0</v>
      </c>
      <c r="B455">
        <v>0.72</v>
      </c>
      <c r="D455">
        <v>1.26E-2</v>
      </c>
      <c r="F455">
        <v>-0.03</v>
      </c>
    </row>
    <row r="456" spans="1:6">
      <c r="A456" t="s">
        <v>0</v>
      </c>
      <c r="B456">
        <v>0.72</v>
      </c>
      <c r="D456">
        <v>1.29E-2</v>
      </c>
      <c r="F456">
        <v>-0.02</v>
      </c>
    </row>
    <row r="457" spans="1:6">
      <c r="A457" t="s">
        <v>0</v>
      </c>
      <c r="B457">
        <v>0.72</v>
      </c>
      <c r="D457">
        <v>1.2699999999999999E-2</v>
      </c>
      <c r="F457">
        <v>-0.02</v>
      </c>
    </row>
    <row r="458" spans="1:6">
      <c r="A458" t="s">
        <v>0</v>
      </c>
      <c r="B458">
        <v>0.72</v>
      </c>
      <c r="D458">
        <v>1.2800000000000001E-2</v>
      </c>
      <c r="F458">
        <v>-0.03</v>
      </c>
    </row>
    <row r="459" spans="1:6">
      <c r="A459" t="s">
        <v>0</v>
      </c>
      <c r="B459">
        <v>0.72</v>
      </c>
      <c r="D459">
        <v>1.32E-2</v>
      </c>
      <c r="F459">
        <v>-0.03</v>
      </c>
    </row>
    <row r="460" spans="1:6">
      <c r="A460" t="s">
        <v>0</v>
      </c>
      <c r="B460">
        <v>0.72</v>
      </c>
      <c r="D460">
        <v>1.2500000000000001E-2</v>
      </c>
      <c r="F460">
        <v>0</v>
      </c>
    </row>
    <row r="461" spans="1:6">
      <c r="A461" t="s">
        <v>0</v>
      </c>
      <c r="B461">
        <v>0.72</v>
      </c>
      <c r="D461">
        <v>1.2800000000000001E-2</v>
      </c>
      <c r="F461">
        <v>-0.05</v>
      </c>
    </row>
    <row r="462" spans="1:6">
      <c r="A462" t="s">
        <v>0</v>
      </c>
      <c r="B462">
        <v>0.72</v>
      </c>
      <c r="D462">
        <v>1.29E-2</v>
      </c>
      <c r="F462">
        <v>-0.04</v>
      </c>
    </row>
    <row r="463" spans="1:6">
      <c r="A463" t="s">
        <v>0</v>
      </c>
      <c r="B463">
        <v>0.72</v>
      </c>
      <c r="D463">
        <v>1.2699999999999999E-2</v>
      </c>
      <c r="F463">
        <v>0</v>
      </c>
    </row>
    <row r="464" spans="1:6">
      <c r="A464" t="s">
        <v>0</v>
      </c>
      <c r="B464">
        <v>0.72</v>
      </c>
      <c r="D464">
        <v>1.2999999999999999E-2</v>
      </c>
      <c r="F464">
        <v>-0.03</v>
      </c>
    </row>
    <row r="465" spans="1:6">
      <c r="A465" t="s">
        <v>0</v>
      </c>
      <c r="B465">
        <v>0.72</v>
      </c>
      <c r="D465">
        <v>1.2800000000000001E-2</v>
      </c>
      <c r="F465">
        <v>-0.04</v>
      </c>
    </row>
    <row r="466" spans="1:6">
      <c r="A466" t="s">
        <v>0</v>
      </c>
      <c r="B466">
        <v>0.72</v>
      </c>
      <c r="D466">
        <v>1.2999999999999999E-2</v>
      </c>
      <c r="F466">
        <v>-0.03</v>
      </c>
    </row>
    <row r="467" spans="1:6">
      <c r="A467" t="s">
        <v>0</v>
      </c>
      <c r="B467">
        <v>0.72</v>
      </c>
      <c r="D467">
        <v>1.3100000000000001E-2</v>
      </c>
      <c r="F467">
        <v>-0.03</v>
      </c>
    </row>
    <row r="468" spans="1:6">
      <c r="A468" t="s">
        <v>0</v>
      </c>
      <c r="B468">
        <v>0.72</v>
      </c>
      <c r="D468">
        <v>1.2800000000000001E-2</v>
      </c>
      <c r="F468">
        <v>-0.02</v>
      </c>
    </row>
    <row r="469" spans="1:6">
      <c r="A469" t="s">
        <v>0</v>
      </c>
      <c r="B469">
        <v>0.72</v>
      </c>
      <c r="D469">
        <v>1.29E-2</v>
      </c>
      <c r="F469">
        <v>-0.02</v>
      </c>
    </row>
    <row r="470" spans="1:6">
      <c r="A470" t="s">
        <v>0</v>
      </c>
      <c r="B470">
        <v>0.72</v>
      </c>
      <c r="D470">
        <v>1.2699999999999999E-2</v>
      </c>
      <c r="F470">
        <v>-0.04</v>
      </c>
    </row>
    <row r="471" spans="1:6">
      <c r="A471" t="s">
        <v>0</v>
      </c>
      <c r="B471">
        <v>0.72</v>
      </c>
      <c r="D471">
        <v>1.2699999999999999E-2</v>
      </c>
      <c r="F471">
        <v>-0.01</v>
      </c>
    </row>
    <row r="472" spans="1:6">
      <c r="A472" t="s">
        <v>0</v>
      </c>
      <c r="B472">
        <v>0.72</v>
      </c>
      <c r="D472">
        <v>1.29E-2</v>
      </c>
      <c r="F472">
        <v>-0.03</v>
      </c>
    </row>
    <row r="473" spans="1:6">
      <c r="A473" t="s">
        <v>0</v>
      </c>
      <c r="B473">
        <v>0.72</v>
      </c>
      <c r="D473">
        <v>1.26E-2</v>
      </c>
      <c r="F473">
        <v>-0.03</v>
      </c>
    </row>
    <row r="474" spans="1:6">
      <c r="A474" t="s">
        <v>0</v>
      </c>
      <c r="B474">
        <v>0.72</v>
      </c>
      <c r="D474">
        <v>1.2699999999999999E-2</v>
      </c>
      <c r="F474">
        <v>-0.04</v>
      </c>
    </row>
    <row r="475" spans="1:6">
      <c r="A475" t="s">
        <v>0</v>
      </c>
      <c r="B475">
        <v>0.72</v>
      </c>
      <c r="D475">
        <v>1.2699999999999999E-2</v>
      </c>
      <c r="F475">
        <v>-0.04</v>
      </c>
    </row>
    <row r="476" spans="1:6">
      <c r="A476" t="s">
        <v>0</v>
      </c>
      <c r="B476">
        <v>0.72</v>
      </c>
      <c r="D476">
        <v>1.2999999999999999E-2</v>
      </c>
      <c r="F476">
        <v>-0.02</v>
      </c>
    </row>
    <row r="477" spans="1:6">
      <c r="A477" t="s">
        <v>0</v>
      </c>
      <c r="B477">
        <v>0.72</v>
      </c>
      <c r="D477">
        <v>1.29E-2</v>
      </c>
      <c r="F477">
        <v>-0.03</v>
      </c>
    </row>
    <row r="478" spans="1:6">
      <c r="A478" t="s">
        <v>0</v>
      </c>
      <c r="B478">
        <v>0.72</v>
      </c>
      <c r="D478">
        <v>1.2500000000000001E-2</v>
      </c>
      <c r="F478">
        <v>-0.03</v>
      </c>
    </row>
    <row r="479" spans="1:6">
      <c r="A479" t="s">
        <v>0</v>
      </c>
      <c r="B479">
        <v>0.72</v>
      </c>
      <c r="D479">
        <v>1.2800000000000001E-2</v>
      </c>
      <c r="F479">
        <v>-0.04</v>
      </c>
    </row>
    <row r="480" spans="1:6">
      <c r="A480" t="s">
        <v>0</v>
      </c>
      <c r="B480">
        <v>0.72</v>
      </c>
      <c r="D480">
        <v>1.2800000000000001E-2</v>
      </c>
      <c r="F480">
        <v>-0.05</v>
      </c>
    </row>
    <row r="481" spans="1:6">
      <c r="A481" t="s">
        <v>0</v>
      </c>
      <c r="B481">
        <v>0.72</v>
      </c>
      <c r="D481">
        <v>1.29E-2</v>
      </c>
      <c r="F481">
        <v>-0.04</v>
      </c>
    </row>
    <row r="482" spans="1:6">
      <c r="A482" t="s">
        <v>0</v>
      </c>
      <c r="B482">
        <v>0.72</v>
      </c>
      <c r="D482">
        <v>1.2999999999999999E-2</v>
      </c>
      <c r="F482">
        <v>-0.03</v>
      </c>
    </row>
    <row r="483" spans="1:6">
      <c r="A483" t="s">
        <v>0</v>
      </c>
      <c r="B483">
        <v>0.72</v>
      </c>
      <c r="D483">
        <v>1.2699999999999999E-2</v>
      </c>
      <c r="F483">
        <v>-0.02</v>
      </c>
    </row>
    <row r="484" spans="1:6">
      <c r="A484" t="s">
        <v>0</v>
      </c>
      <c r="B484">
        <v>0.72</v>
      </c>
      <c r="D484">
        <v>1.24E-2</v>
      </c>
      <c r="F484">
        <v>-0.03</v>
      </c>
    </row>
    <row r="485" spans="1:6">
      <c r="A485" t="s">
        <v>0</v>
      </c>
      <c r="B485">
        <v>0.72</v>
      </c>
      <c r="D485">
        <v>1.2699999999999999E-2</v>
      </c>
      <c r="F485">
        <v>-0.03</v>
      </c>
    </row>
    <row r="486" spans="1:6">
      <c r="A486" t="s">
        <v>0</v>
      </c>
      <c r="B486">
        <v>0.72</v>
      </c>
      <c r="D486">
        <v>1.2999999999999999E-2</v>
      </c>
      <c r="F486">
        <v>-0.03</v>
      </c>
    </row>
    <row r="487" spans="1:6">
      <c r="A487" t="s">
        <v>0</v>
      </c>
      <c r="B487">
        <v>0.72</v>
      </c>
      <c r="D487">
        <v>1.29E-2</v>
      </c>
      <c r="F487">
        <v>-0.04</v>
      </c>
    </row>
    <row r="488" spans="1:6">
      <c r="A488" t="s">
        <v>0</v>
      </c>
      <c r="B488">
        <v>0.72</v>
      </c>
      <c r="D488">
        <v>1.2800000000000001E-2</v>
      </c>
      <c r="F488">
        <v>-0.04</v>
      </c>
    </row>
    <row r="489" spans="1:6">
      <c r="A489" t="s">
        <v>0</v>
      </c>
      <c r="B489">
        <v>0.72</v>
      </c>
      <c r="D489">
        <v>1.29E-2</v>
      </c>
      <c r="F489">
        <v>-0.02</v>
      </c>
    </row>
    <row r="490" spans="1:6">
      <c r="A490" t="s">
        <v>0</v>
      </c>
      <c r="B490">
        <v>0.72</v>
      </c>
      <c r="D490">
        <v>1.26E-2</v>
      </c>
      <c r="F490">
        <v>-0.03</v>
      </c>
    </row>
    <row r="491" spans="1:6">
      <c r="A491" t="s">
        <v>0</v>
      </c>
      <c r="B491">
        <v>0.72</v>
      </c>
      <c r="D491">
        <v>1.26E-2</v>
      </c>
      <c r="F491">
        <v>-0.02</v>
      </c>
    </row>
    <row r="492" spans="1:6">
      <c r="A492" t="s">
        <v>0</v>
      </c>
      <c r="B492">
        <v>0.72</v>
      </c>
      <c r="D492">
        <v>1.2800000000000001E-2</v>
      </c>
      <c r="F492">
        <v>-0.05</v>
      </c>
    </row>
    <row r="493" spans="1:6">
      <c r="A493" t="s">
        <v>0</v>
      </c>
      <c r="B493">
        <v>0.72</v>
      </c>
      <c r="D493">
        <v>1.2800000000000001E-2</v>
      </c>
      <c r="F493">
        <v>-0.02</v>
      </c>
    </row>
    <row r="494" spans="1:6">
      <c r="A494" t="s">
        <v>0</v>
      </c>
      <c r="B494">
        <v>0.72</v>
      </c>
      <c r="D494">
        <v>1.29E-2</v>
      </c>
      <c r="F494">
        <v>-0.04</v>
      </c>
    </row>
    <row r="495" spans="1:6">
      <c r="A495" t="s">
        <v>0</v>
      </c>
      <c r="B495">
        <v>0.72</v>
      </c>
      <c r="D495">
        <v>1.2800000000000001E-2</v>
      </c>
      <c r="F495">
        <v>-0.04</v>
      </c>
    </row>
    <row r="496" spans="1:6">
      <c r="A496" t="s">
        <v>0</v>
      </c>
      <c r="B496">
        <v>0.72</v>
      </c>
      <c r="D496">
        <v>1.2999999999999999E-2</v>
      </c>
      <c r="F496">
        <v>-0.03</v>
      </c>
    </row>
    <row r="497" spans="1:6">
      <c r="A497" t="s">
        <v>0</v>
      </c>
      <c r="B497">
        <v>0.72</v>
      </c>
      <c r="D497">
        <v>1.3100000000000001E-2</v>
      </c>
      <c r="F497">
        <v>-0.05</v>
      </c>
    </row>
    <row r="498" spans="1:6">
      <c r="A498" t="s">
        <v>0</v>
      </c>
      <c r="B498">
        <v>0.72</v>
      </c>
      <c r="D498">
        <v>1.3299999999999999E-2</v>
      </c>
      <c r="F498">
        <v>-0.03</v>
      </c>
    </row>
    <row r="499" spans="1:6">
      <c r="A499" t="s">
        <v>0</v>
      </c>
      <c r="B499">
        <v>0.72</v>
      </c>
      <c r="D499">
        <v>1.29E-2</v>
      </c>
      <c r="F499">
        <v>-0.04</v>
      </c>
    </row>
    <row r="500" spans="1:6">
      <c r="A500" t="s">
        <v>0</v>
      </c>
      <c r="B500">
        <v>0.72</v>
      </c>
      <c r="D500">
        <v>1.2500000000000001E-2</v>
      </c>
      <c r="F500">
        <v>-0.03</v>
      </c>
    </row>
    <row r="501" spans="1:6">
      <c r="A501" t="s">
        <v>0</v>
      </c>
      <c r="B501">
        <v>0.72</v>
      </c>
      <c r="D501">
        <v>1.26E-2</v>
      </c>
      <c r="F501">
        <v>-0.02</v>
      </c>
    </row>
    <row r="502" spans="1:6">
      <c r="A502" t="s">
        <v>0</v>
      </c>
      <c r="B502">
        <v>0.72</v>
      </c>
      <c r="D502">
        <v>1.26E-2</v>
      </c>
      <c r="F502">
        <v>-0.04</v>
      </c>
    </row>
    <row r="503" spans="1:6">
      <c r="A503" t="s">
        <v>0</v>
      </c>
      <c r="B503">
        <v>0.72</v>
      </c>
      <c r="D503">
        <v>1.21E-2</v>
      </c>
      <c r="F503">
        <v>-0.02</v>
      </c>
    </row>
    <row r="504" spans="1:6">
      <c r="A504" t="s">
        <v>0</v>
      </c>
      <c r="B504">
        <v>0.72</v>
      </c>
      <c r="D504">
        <v>1.26E-2</v>
      </c>
      <c r="F504">
        <v>-0.05</v>
      </c>
    </row>
    <row r="505" spans="1:6">
      <c r="A505" t="s">
        <v>0</v>
      </c>
      <c r="B505">
        <v>0.72</v>
      </c>
      <c r="D505">
        <v>1.32E-2</v>
      </c>
      <c r="F505">
        <v>-0.03</v>
      </c>
    </row>
    <row r="506" spans="1:6">
      <c r="A506" t="s">
        <v>0</v>
      </c>
      <c r="B506">
        <v>0.72</v>
      </c>
      <c r="D506">
        <v>1.2699999999999999E-2</v>
      </c>
      <c r="F506">
        <v>-0.03</v>
      </c>
    </row>
    <row r="507" spans="1:6">
      <c r="A507" t="s">
        <v>0</v>
      </c>
      <c r="B507">
        <v>0.72</v>
      </c>
      <c r="D507">
        <v>1.26E-2</v>
      </c>
      <c r="F507">
        <v>-0.03</v>
      </c>
    </row>
    <row r="508" spans="1:6">
      <c r="A508" t="s">
        <v>0</v>
      </c>
      <c r="B508">
        <v>0.72</v>
      </c>
      <c r="D508">
        <v>1.2800000000000001E-2</v>
      </c>
      <c r="F508">
        <v>-0.03</v>
      </c>
    </row>
    <row r="509" spans="1:6">
      <c r="A509" t="s">
        <v>0</v>
      </c>
      <c r="B509">
        <v>0.72</v>
      </c>
      <c r="D509">
        <v>1.29E-2</v>
      </c>
      <c r="F509">
        <v>-0.05</v>
      </c>
    </row>
    <row r="510" spans="1:6">
      <c r="A510" t="s">
        <v>0</v>
      </c>
      <c r="B510">
        <v>0.72</v>
      </c>
      <c r="D510">
        <v>1.29E-2</v>
      </c>
      <c r="F510">
        <v>-0.04</v>
      </c>
    </row>
    <row r="511" spans="1:6">
      <c r="A511" t="s">
        <v>0</v>
      </c>
      <c r="B511">
        <v>0.72</v>
      </c>
      <c r="D511">
        <v>1.2999999999999999E-2</v>
      </c>
      <c r="F511">
        <v>-0.03</v>
      </c>
    </row>
    <row r="512" spans="1:6">
      <c r="A512" t="s">
        <v>0</v>
      </c>
      <c r="B512">
        <v>0.72</v>
      </c>
      <c r="D512">
        <v>1.2800000000000001E-2</v>
      </c>
      <c r="F512">
        <v>-0.02</v>
      </c>
    </row>
    <row r="513" spans="1:6">
      <c r="A513" t="s">
        <v>0</v>
      </c>
      <c r="B513">
        <v>0.72</v>
      </c>
      <c r="D513">
        <v>1.2699999999999999E-2</v>
      </c>
      <c r="F513">
        <v>-0.06</v>
      </c>
    </row>
    <row r="514" spans="1:6">
      <c r="A514" t="s">
        <v>0</v>
      </c>
      <c r="B514">
        <v>0.72</v>
      </c>
      <c r="D514">
        <v>1.2500000000000001E-2</v>
      </c>
      <c r="F514">
        <v>-0.03</v>
      </c>
    </row>
    <row r="515" spans="1:6">
      <c r="A515" t="s">
        <v>0</v>
      </c>
      <c r="B515">
        <v>0.72</v>
      </c>
      <c r="D515">
        <v>1.2699999999999999E-2</v>
      </c>
      <c r="F515">
        <v>-0.05</v>
      </c>
    </row>
    <row r="516" spans="1:6">
      <c r="A516" t="s">
        <v>0</v>
      </c>
      <c r="B516">
        <v>0.72</v>
      </c>
      <c r="D516">
        <v>1.2800000000000001E-2</v>
      </c>
      <c r="F516">
        <v>-0.04</v>
      </c>
    </row>
    <row r="517" spans="1:6">
      <c r="A517" t="s">
        <v>0</v>
      </c>
      <c r="B517">
        <v>0.72</v>
      </c>
      <c r="D517">
        <v>1.2699999999999999E-2</v>
      </c>
      <c r="F517">
        <v>-0.03</v>
      </c>
    </row>
    <row r="518" spans="1:6">
      <c r="A518" t="s">
        <v>0</v>
      </c>
      <c r="B518">
        <v>0.72</v>
      </c>
      <c r="D518">
        <v>1.2800000000000001E-2</v>
      </c>
      <c r="F518">
        <v>-0.05</v>
      </c>
    </row>
    <row r="519" spans="1:6">
      <c r="A519" t="s">
        <v>0</v>
      </c>
      <c r="B519">
        <v>0.72</v>
      </c>
      <c r="D519">
        <v>1.2800000000000001E-2</v>
      </c>
      <c r="F519">
        <v>-0.04</v>
      </c>
    </row>
    <row r="520" spans="1:6">
      <c r="A520" t="s">
        <v>0</v>
      </c>
      <c r="B520">
        <v>0.72</v>
      </c>
      <c r="D520">
        <v>1.2699999999999999E-2</v>
      </c>
      <c r="F520">
        <v>-0.05</v>
      </c>
    </row>
    <row r="521" spans="1:6">
      <c r="A521" t="s">
        <v>0</v>
      </c>
      <c r="B521">
        <v>0.72</v>
      </c>
      <c r="D521">
        <v>1.2800000000000001E-2</v>
      </c>
      <c r="F521">
        <v>-0.03</v>
      </c>
    </row>
    <row r="522" spans="1:6">
      <c r="A522" t="s">
        <v>0</v>
      </c>
      <c r="B522">
        <v>0.72</v>
      </c>
      <c r="D522">
        <v>1.29E-2</v>
      </c>
      <c r="F522">
        <v>-0.05</v>
      </c>
    </row>
    <row r="523" spans="1:6">
      <c r="A523" t="s">
        <v>0</v>
      </c>
      <c r="B523">
        <v>0.72</v>
      </c>
      <c r="D523">
        <v>1.2800000000000001E-2</v>
      </c>
      <c r="F523">
        <v>-0.02</v>
      </c>
    </row>
    <row r="524" spans="1:6">
      <c r="A524" t="s">
        <v>0</v>
      </c>
      <c r="B524">
        <v>0.72</v>
      </c>
      <c r="D524">
        <v>1.26E-2</v>
      </c>
      <c r="F524">
        <v>-0.05</v>
      </c>
    </row>
    <row r="525" spans="1:6">
      <c r="A525" t="s">
        <v>0</v>
      </c>
      <c r="B525">
        <v>0.72</v>
      </c>
      <c r="D525">
        <v>1.2999999999999999E-2</v>
      </c>
      <c r="F525">
        <v>-0.05</v>
      </c>
    </row>
    <row r="526" spans="1:6">
      <c r="A526" t="s">
        <v>0</v>
      </c>
      <c r="B526">
        <v>0.72</v>
      </c>
      <c r="D526">
        <v>1.2800000000000001E-2</v>
      </c>
      <c r="F526">
        <v>-0.05</v>
      </c>
    </row>
    <row r="527" spans="1:6">
      <c r="A527" t="s">
        <v>0</v>
      </c>
      <c r="B527">
        <v>0.72</v>
      </c>
      <c r="D527">
        <v>1.29E-2</v>
      </c>
      <c r="F527">
        <v>-0.03</v>
      </c>
    </row>
    <row r="528" spans="1:6">
      <c r="A528" t="s">
        <v>0</v>
      </c>
      <c r="B528">
        <v>0.72</v>
      </c>
      <c r="D528">
        <v>1.2999999999999999E-2</v>
      </c>
      <c r="F528">
        <v>-0.03</v>
      </c>
    </row>
    <row r="529" spans="1:6">
      <c r="A529" t="s">
        <v>0</v>
      </c>
      <c r="B529">
        <v>0.72</v>
      </c>
      <c r="D529">
        <v>1.29E-2</v>
      </c>
      <c r="F529">
        <v>-0.05</v>
      </c>
    </row>
    <row r="530" spans="1:6">
      <c r="A530" t="s">
        <v>0</v>
      </c>
      <c r="B530">
        <v>0.72</v>
      </c>
      <c r="D530">
        <v>1.29E-2</v>
      </c>
      <c r="F530">
        <v>-0.05</v>
      </c>
    </row>
    <row r="531" spans="1:6">
      <c r="A531" t="s">
        <v>0</v>
      </c>
      <c r="B531">
        <v>0.72</v>
      </c>
      <c r="D531">
        <v>1.29E-2</v>
      </c>
      <c r="F531">
        <v>-0.05</v>
      </c>
    </row>
    <row r="532" spans="1:6">
      <c r="A532" t="s">
        <v>0</v>
      </c>
      <c r="B532">
        <v>0.72</v>
      </c>
      <c r="D532">
        <v>1.2699999999999999E-2</v>
      </c>
      <c r="F532">
        <v>-0.02</v>
      </c>
    </row>
    <row r="533" spans="1:6">
      <c r="A533" t="s">
        <v>0</v>
      </c>
      <c r="B533">
        <v>0.72</v>
      </c>
      <c r="D533">
        <v>1.2699999999999999E-2</v>
      </c>
      <c r="F533">
        <v>-0.04</v>
      </c>
    </row>
    <row r="534" spans="1:6">
      <c r="A534" t="s">
        <v>0</v>
      </c>
      <c r="B534">
        <v>0.72</v>
      </c>
      <c r="D534">
        <v>1.2699999999999999E-2</v>
      </c>
      <c r="F534">
        <v>-7.0000000000000007E-2</v>
      </c>
    </row>
    <row r="535" spans="1:6">
      <c r="A535" t="s">
        <v>0</v>
      </c>
      <c r="B535">
        <v>0.72</v>
      </c>
      <c r="D535">
        <v>1.2699999999999999E-2</v>
      </c>
      <c r="F535">
        <v>-0.03</v>
      </c>
    </row>
    <row r="536" spans="1:6">
      <c r="A536" t="s">
        <v>0</v>
      </c>
      <c r="B536">
        <v>0.72</v>
      </c>
      <c r="D536">
        <v>1.29E-2</v>
      </c>
      <c r="F536">
        <v>-0.04</v>
      </c>
    </row>
    <row r="537" spans="1:6">
      <c r="A537" t="s">
        <v>0</v>
      </c>
      <c r="B537">
        <v>0.72</v>
      </c>
      <c r="D537">
        <v>1.2699999999999999E-2</v>
      </c>
      <c r="F537">
        <v>-0.03</v>
      </c>
    </row>
    <row r="538" spans="1:6">
      <c r="A538" t="s">
        <v>0</v>
      </c>
      <c r="B538">
        <v>0.72</v>
      </c>
      <c r="D538">
        <v>1.29E-2</v>
      </c>
      <c r="F538">
        <v>-0.05</v>
      </c>
    </row>
    <row r="539" spans="1:6">
      <c r="A539" t="s">
        <v>0</v>
      </c>
      <c r="B539">
        <v>0.72</v>
      </c>
      <c r="D539">
        <v>1.2800000000000001E-2</v>
      </c>
      <c r="F539">
        <v>-0.04</v>
      </c>
    </row>
    <row r="540" spans="1:6">
      <c r="A540" t="s">
        <v>0</v>
      </c>
      <c r="B540">
        <v>0.72</v>
      </c>
      <c r="D540">
        <v>1.2699999999999999E-2</v>
      </c>
      <c r="F540">
        <v>-0.04</v>
      </c>
    </row>
    <row r="541" spans="1:6">
      <c r="A541" t="s">
        <v>0</v>
      </c>
      <c r="B541">
        <v>0.72</v>
      </c>
      <c r="D541">
        <v>1.29E-2</v>
      </c>
      <c r="F541">
        <v>-0.05</v>
      </c>
    </row>
    <row r="542" spans="1:6">
      <c r="A542" t="s">
        <v>0</v>
      </c>
      <c r="B542">
        <v>0.72</v>
      </c>
      <c r="D542">
        <v>1.2800000000000001E-2</v>
      </c>
      <c r="F542">
        <v>-0.05</v>
      </c>
    </row>
    <row r="543" spans="1:6">
      <c r="A543" t="s">
        <v>0</v>
      </c>
      <c r="B543">
        <v>0.72</v>
      </c>
      <c r="D543">
        <v>1.26E-2</v>
      </c>
      <c r="F543">
        <v>-0.04</v>
      </c>
    </row>
    <row r="544" spans="1:6">
      <c r="A544" t="s">
        <v>0</v>
      </c>
      <c r="B544">
        <v>0.72</v>
      </c>
      <c r="D544">
        <v>1.2800000000000001E-2</v>
      </c>
      <c r="F544">
        <v>-0.05</v>
      </c>
    </row>
    <row r="545" spans="1:6">
      <c r="A545" t="s">
        <v>0</v>
      </c>
      <c r="B545">
        <v>0.72</v>
      </c>
      <c r="D545">
        <v>1.26E-2</v>
      </c>
      <c r="F545">
        <v>-0.05</v>
      </c>
    </row>
    <row r="546" spans="1:6">
      <c r="A546" t="s">
        <v>0</v>
      </c>
      <c r="B546">
        <v>0.72</v>
      </c>
      <c r="D546">
        <v>1.2699999999999999E-2</v>
      </c>
      <c r="F546">
        <v>-0.04</v>
      </c>
    </row>
    <row r="547" spans="1:6">
      <c r="A547" t="s">
        <v>0</v>
      </c>
      <c r="B547">
        <v>0.72</v>
      </c>
      <c r="D547">
        <v>1.2699999999999999E-2</v>
      </c>
      <c r="F547">
        <v>-0.06</v>
      </c>
    </row>
    <row r="548" spans="1:6">
      <c r="A548" t="s">
        <v>0</v>
      </c>
      <c r="B548">
        <v>0.72</v>
      </c>
      <c r="D548">
        <v>1.2800000000000001E-2</v>
      </c>
      <c r="F548">
        <v>-0.05</v>
      </c>
    </row>
    <row r="549" spans="1:6">
      <c r="A549" t="s">
        <v>0</v>
      </c>
      <c r="B549">
        <v>0.72</v>
      </c>
      <c r="D549">
        <v>1.2699999999999999E-2</v>
      </c>
      <c r="F549">
        <v>-0.05</v>
      </c>
    </row>
    <row r="550" spans="1:6">
      <c r="A550" t="s">
        <v>0</v>
      </c>
      <c r="B550">
        <v>0.72</v>
      </c>
      <c r="D550">
        <v>1.26E-2</v>
      </c>
      <c r="F550">
        <v>-0.05</v>
      </c>
    </row>
    <row r="551" spans="1:6">
      <c r="A551" t="s">
        <v>0</v>
      </c>
      <c r="B551">
        <v>0.72</v>
      </c>
      <c r="D551">
        <v>1.2800000000000001E-2</v>
      </c>
      <c r="F551">
        <v>-0.05</v>
      </c>
    </row>
    <row r="552" spans="1:6">
      <c r="A552" t="s">
        <v>0</v>
      </c>
      <c r="B552">
        <v>0.72</v>
      </c>
      <c r="D552">
        <v>1.29E-2</v>
      </c>
      <c r="F552">
        <v>-7.0000000000000007E-2</v>
      </c>
    </row>
    <row r="553" spans="1:6">
      <c r="A553" t="s">
        <v>0</v>
      </c>
      <c r="B553">
        <v>0.72</v>
      </c>
      <c r="D553">
        <v>1.2800000000000001E-2</v>
      </c>
      <c r="F553">
        <v>-0.04</v>
      </c>
    </row>
    <row r="554" spans="1:6">
      <c r="A554" t="s">
        <v>0</v>
      </c>
      <c r="B554">
        <v>0.72</v>
      </c>
      <c r="D554">
        <v>1.2699999999999999E-2</v>
      </c>
      <c r="F554">
        <v>-7.0000000000000007E-2</v>
      </c>
    </row>
    <row r="555" spans="1:6">
      <c r="A555" t="s">
        <v>0</v>
      </c>
      <c r="B555">
        <v>0.72</v>
      </c>
      <c r="D555">
        <v>1.2800000000000001E-2</v>
      </c>
      <c r="F555">
        <v>-0.03</v>
      </c>
    </row>
    <row r="556" spans="1:6">
      <c r="A556" t="s">
        <v>0</v>
      </c>
      <c r="B556">
        <v>0.72</v>
      </c>
      <c r="D556">
        <v>1.2800000000000001E-2</v>
      </c>
      <c r="F556">
        <v>-0.05</v>
      </c>
    </row>
    <row r="557" spans="1:6">
      <c r="A557" t="s">
        <v>0</v>
      </c>
      <c r="B557">
        <v>0.72</v>
      </c>
      <c r="D557">
        <v>1.2800000000000001E-2</v>
      </c>
      <c r="F557">
        <v>-7.0000000000000007E-2</v>
      </c>
    </row>
    <row r="558" spans="1:6">
      <c r="A558" t="s">
        <v>0</v>
      </c>
      <c r="B558">
        <v>0.72</v>
      </c>
      <c r="D558">
        <v>1.2999999999999999E-2</v>
      </c>
      <c r="F558">
        <v>-7.0000000000000007E-2</v>
      </c>
    </row>
    <row r="559" spans="1:6">
      <c r="A559" t="s">
        <v>0</v>
      </c>
      <c r="B559">
        <v>0.72</v>
      </c>
      <c r="D559">
        <v>1.24E-2</v>
      </c>
      <c r="F559">
        <v>-0.06</v>
      </c>
    </row>
    <row r="560" spans="1:6">
      <c r="A560" t="s">
        <v>0</v>
      </c>
      <c r="B560">
        <v>0.72</v>
      </c>
      <c r="D560">
        <v>1.29E-2</v>
      </c>
      <c r="F560">
        <v>-0.06</v>
      </c>
    </row>
    <row r="561" spans="1:6">
      <c r="A561" t="s">
        <v>0</v>
      </c>
      <c r="B561">
        <v>0.72</v>
      </c>
      <c r="D561">
        <v>1.2800000000000001E-2</v>
      </c>
      <c r="F561">
        <v>-0.05</v>
      </c>
    </row>
    <row r="562" spans="1:6">
      <c r="A562" t="s">
        <v>0</v>
      </c>
      <c r="B562">
        <v>0.72</v>
      </c>
      <c r="D562">
        <v>1.29E-2</v>
      </c>
      <c r="F562">
        <v>-0.06</v>
      </c>
    </row>
    <row r="563" spans="1:6">
      <c r="A563" t="s">
        <v>0</v>
      </c>
      <c r="B563">
        <v>0.72</v>
      </c>
      <c r="D563">
        <v>1.26E-2</v>
      </c>
      <c r="F563">
        <v>-0.03</v>
      </c>
    </row>
    <row r="564" spans="1:6">
      <c r="A564" t="s">
        <v>0</v>
      </c>
      <c r="B564">
        <v>0.72</v>
      </c>
      <c r="D564">
        <v>1.29E-2</v>
      </c>
      <c r="F564">
        <v>-0.05</v>
      </c>
    </row>
    <row r="565" spans="1:6">
      <c r="A565" t="s">
        <v>0</v>
      </c>
      <c r="B565">
        <v>0.72</v>
      </c>
      <c r="D565">
        <v>1.2800000000000001E-2</v>
      </c>
      <c r="F565">
        <v>-0.05</v>
      </c>
    </row>
    <row r="566" spans="1:6">
      <c r="A566" t="s">
        <v>0</v>
      </c>
      <c r="B566">
        <v>0.72</v>
      </c>
      <c r="D566">
        <v>1.2800000000000001E-2</v>
      </c>
      <c r="F566">
        <v>-0.05</v>
      </c>
    </row>
    <row r="567" spans="1:6">
      <c r="A567" t="s">
        <v>0</v>
      </c>
      <c r="B567">
        <v>0.72</v>
      </c>
      <c r="D567">
        <v>1.29E-2</v>
      </c>
      <c r="F567">
        <v>-0.03</v>
      </c>
    </row>
    <row r="568" spans="1:6">
      <c r="A568" t="s">
        <v>0</v>
      </c>
      <c r="B568">
        <v>0.72</v>
      </c>
      <c r="D568">
        <v>1.2699999999999999E-2</v>
      </c>
      <c r="F568">
        <v>-0.06</v>
      </c>
    </row>
    <row r="569" spans="1:6">
      <c r="A569" t="s">
        <v>0</v>
      </c>
      <c r="B569">
        <v>0.72</v>
      </c>
      <c r="D569">
        <v>1.2500000000000001E-2</v>
      </c>
      <c r="F569">
        <v>-0.06</v>
      </c>
    </row>
    <row r="570" spans="1:6">
      <c r="A570" t="s">
        <v>0</v>
      </c>
      <c r="B570">
        <v>0.72</v>
      </c>
      <c r="D570">
        <v>1.2500000000000001E-2</v>
      </c>
      <c r="F570">
        <v>-7.0000000000000007E-2</v>
      </c>
    </row>
    <row r="571" spans="1:6">
      <c r="A571" t="s">
        <v>0</v>
      </c>
      <c r="B571">
        <v>0.71</v>
      </c>
      <c r="D571">
        <v>1.2699999999999999E-2</v>
      </c>
      <c r="F571">
        <v>-0.05</v>
      </c>
    </row>
    <row r="572" spans="1:6">
      <c r="A572" t="s">
        <v>0</v>
      </c>
      <c r="B572">
        <v>0.71</v>
      </c>
      <c r="D572">
        <v>1.2699999999999999E-2</v>
      </c>
      <c r="F572">
        <v>-0.05</v>
      </c>
    </row>
    <row r="573" spans="1:6">
      <c r="A573" t="s">
        <v>0</v>
      </c>
      <c r="B573">
        <v>0.71</v>
      </c>
      <c r="D573">
        <v>1.2800000000000001E-2</v>
      </c>
      <c r="F573">
        <v>-0.08</v>
      </c>
    </row>
    <row r="574" spans="1:6">
      <c r="A574" t="s">
        <v>0</v>
      </c>
      <c r="B574">
        <v>0.71</v>
      </c>
      <c r="D574">
        <v>1.24E-2</v>
      </c>
      <c r="F574">
        <v>-7.0000000000000007E-2</v>
      </c>
    </row>
    <row r="575" spans="1:6">
      <c r="A575" t="s">
        <v>0</v>
      </c>
      <c r="B575">
        <v>0.71</v>
      </c>
      <c r="D575">
        <v>1.2699999999999999E-2</v>
      </c>
      <c r="F575">
        <v>-0.06</v>
      </c>
    </row>
    <row r="576" spans="1:6">
      <c r="A576" t="s">
        <v>0</v>
      </c>
      <c r="B576">
        <v>0.71</v>
      </c>
      <c r="D576">
        <v>1.2699999999999999E-2</v>
      </c>
      <c r="F576">
        <v>-7.0000000000000007E-2</v>
      </c>
    </row>
    <row r="577" spans="1:6">
      <c r="A577" t="s">
        <v>0</v>
      </c>
      <c r="B577">
        <v>0.71</v>
      </c>
      <c r="D577">
        <v>1.2699999999999999E-2</v>
      </c>
      <c r="F577">
        <v>-7.0000000000000007E-2</v>
      </c>
    </row>
    <row r="578" spans="1:6">
      <c r="A578" t="s">
        <v>0</v>
      </c>
      <c r="B578">
        <v>0.71</v>
      </c>
      <c r="D578">
        <v>1.2699999999999999E-2</v>
      </c>
      <c r="F578">
        <v>-7.0000000000000007E-2</v>
      </c>
    </row>
    <row r="579" spans="1:6">
      <c r="A579" t="s">
        <v>0</v>
      </c>
      <c r="B579">
        <v>0.71</v>
      </c>
      <c r="D579">
        <v>1.2800000000000001E-2</v>
      </c>
      <c r="F579">
        <v>-0.08</v>
      </c>
    </row>
    <row r="580" spans="1:6">
      <c r="A580" t="s">
        <v>0</v>
      </c>
      <c r="B580">
        <v>0.71</v>
      </c>
      <c r="D580">
        <v>1.2800000000000001E-2</v>
      </c>
      <c r="F580">
        <v>-0.04</v>
      </c>
    </row>
    <row r="581" spans="1:6">
      <c r="A581" t="s">
        <v>0</v>
      </c>
      <c r="B581">
        <v>0.71</v>
      </c>
      <c r="D581">
        <v>1.2699999999999999E-2</v>
      </c>
      <c r="F581">
        <v>-0.06</v>
      </c>
    </row>
    <row r="582" spans="1:6">
      <c r="A582" t="s">
        <v>0</v>
      </c>
      <c r="B582">
        <v>0.71</v>
      </c>
      <c r="D582">
        <v>1.29E-2</v>
      </c>
      <c r="F582">
        <v>-0.05</v>
      </c>
    </row>
    <row r="583" spans="1:6">
      <c r="A583" t="s">
        <v>0</v>
      </c>
      <c r="B583">
        <v>0.71</v>
      </c>
      <c r="D583">
        <v>1.2500000000000001E-2</v>
      </c>
      <c r="F583">
        <v>-0.08</v>
      </c>
    </row>
    <row r="584" spans="1:6">
      <c r="A584" t="s">
        <v>0</v>
      </c>
      <c r="B584">
        <v>0.71</v>
      </c>
      <c r="D584">
        <v>1.2800000000000001E-2</v>
      </c>
      <c r="F584">
        <v>-0.06</v>
      </c>
    </row>
    <row r="585" spans="1:6">
      <c r="A585" t="s">
        <v>0</v>
      </c>
      <c r="B585">
        <v>0.72</v>
      </c>
      <c r="D585">
        <v>1.26E-2</v>
      </c>
      <c r="F585">
        <v>-7.0000000000000007E-2</v>
      </c>
    </row>
    <row r="586" spans="1:6">
      <c r="A586" t="s">
        <v>0</v>
      </c>
      <c r="B586">
        <v>0.72</v>
      </c>
      <c r="D586">
        <v>1.2800000000000001E-2</v>
      </c>
      <c r="F586">
        <v>-0.05</v>
      </c>
    </row>
    <row r="587" spans="1:6">
      <c r="A587" t="s">
        <v>0</v>
      </c>
      <c r="B587">
        <v>0.72</v>
      </c>
      <c r="D587">
        <v>1.2699999999999999E-2</v>
      </c>
      <c r="F587">
        <v>-7.0000000000000007E-2</v>
      </c>
    </row>
    <row r="588" spans="1:6">
      <c r="A588" t="s">
        <v>0</v>
      </c>
      <c r="B588">
        <v>0.72</v>
      </c>
      <c r="D588">
        <v>1.2800000000000001E-2</v>
      </c>
      <c r="F588">
        <v>-0.05</v>
      </c>
    </row>
    <row r="589" spans="1:6">
      <c r="A589" t="s">
        <v>0</v>
      </c>
      <c r="B589">
        <v>0.72</v>
      </c>
      <c r="D589">
        <v>1.3100000000000001E-2</v>
      </c>
      <c r="F589">
        <v>-7.0000000000000007E-2</v>
      </c>
    </row>
    <row r="590" spans="1:6">
      <c r="A590" t="s">
        <v>0</v>
      </c>
      <c r="B590">
        <v>0.72</v>
      </c>
      <c r="D590">
        <v>1.29E-2</v>
      </c>
      <c r="F590">
        <v>-0.06</v>
      </c>
    </row>
    <row r="591" spans="1:6">
      <c r="A591" t="s">
        <v>0</v>
      </c>
      <c r="B591">
        <v>0.72</v>
      </c>
      <c r="D591">
        <v>1.2699999999999999E-2</v>
      </c>
      <c r="F591">
        <v>-0.05</v>
      </c>
    </row>
    <row r="592" spans="1:6">
      <c r="A592" t="s">
        <v>0</v>
      </c>
      <c r="B592">
        <v>0.72</v>
      </c>
      <c r="D592">
        <v>1.26E-2</v>
      </c>
      <c r="F592">
        <v>-7.0000000000000007E-2</v>
      </c>
    </row>
    <row r="593" spans="1:6">
      <c r="A593" t="s">
        <v>0</v>
      </c>
      <c r="B593">
        <v>0.72</v>
      </c>
      <c r="D593">
        <v>1.2800000000000001E-2</v>
      </c>
      <c r="F593">
        <v>-0.05</v>
      </c>
    </row>
    <row r="594" spans="1:6">
      <c r="A594" t="s">
        <v>0</v>
      </c>
      <c r="B594">
        <v>0.72</v>
      </c>
      <c r="D594">
        <v>1.26E-2</v>
      </c>
      <c r="F594">
        <v>-0.06</v>
      </c>
    </row>
    <row r="595" spans="1:6">
      <c r="A595" t="s">
        <v>0</v>
      </c>
      <c r="B595">
        <v>0.71</v>
      </c>
      <c r="D595">
        <v>1.2699999999999999E-2</v>
      </c>
      <c r="F595">
        <v>-7.0000000000000007E-2</v>
      </c>
    </row>
    <row r="596" spans="1:6">
      <c r="A596" t="s">
        <v>0</v>
      </c>
      <c r="B596">
        <v>0.71</v>
      </c>
      <c r="D596">
        <v>1.2699999999999999E-2</v>
      </c>
      <c r="F596">
        <v>-0.08</v>
      </c>
    </row>
    <row r="597" spans="1:6">
      <c r="A597" t="s">
        <v>0</v>
      </c>
      <c r="B597">
        <v>0.71</v>
      </c>
      <c r="D597">
        <v>1.2999999999999999E-2</v>
      </c>
      <c r="F597">
        <v>-0.05</v>
      </c>
    </row>
    <row r="598" spans="1:6">
      <c r="A598" t="s">
        <v>0</v>
      </c>
      <c r="B598">
        <v>0.71</v>
      </c>
      <c r="D598">
        <v>1.3100000000000001E-2</v>
      </c>
      <c r="F598">
        <v>-0.06</v>
      </c>
    </row>
    <row r="599" spans="1:6">
      <c r="A599" t="s">
        <v>0</v>
      </c>
      <c r="B599">
        <v>0.71</v>
      </c>
      <c r="D599">
        <v>1.2999999999999999E-2</v>
      </c>
      <c r="F599">
        <v>-0.05</v>
      </c>
    </row>
    <row r="600" spans="1:6">
      <c r="A600" t="s">
        <v>0</v>
      </c>
      <c r="B600">
        <v>0.71</v>
      </c>
      <c r="D600">
        <v>1.2999999999999999E-2</v>
      </c>
      <c r="F600">
        <v>-0.08</v>
      </c>
    </row>
    <row r="601" spans="1:6">
      <c r="A601" t="s">
        <v>0</v>
      </c>
      <c r="B601">
        <v>0.71</v>
      </c>
      <c r="D601">
        <v>1.2999999999999999E-2</v>
      </c>
      <c r="F601">
        <v>-7.0000000000000007E-2</v>
      </c>
    </row>
    <row r="602" spans="1:6">
      <c r="A602" t="s">
        <v>0</v>
      </c>
      <c r="B602">
        <v>0.71</v>
      </c>
      <c r="D602">
        <v>1.2800000000000001E-2</v>
      </c>
      <c r="F602">
        <v>-0.06</v>
      </c>
    </row>
    <row r="603" spans="1:6">
      <c r="A603" t="s">
        <v>0</v>
      </c>
      <c r="B603">
        <v>0.71</v>
      </c>
      <c r="D603">
        <v>1.2699999999999999E-2</v>
      </c>
      <c r="F603">
        <v>-0.06</v>
      </c>
    </row>
    <row r="604" spans="1:6">
      <c r="A604" t="s">
        <v>0</v>
      </c>
      <c r="B604">
        <v>0.71</v>
      </c>
      <c r="D604">
        <v>1.2800000000000001E-2</v>
      </c>
      <c r="F604">
        <v>-7.0000000000000007E-2</v>
      </c>
    </row>
    <row r="605" spans="1:6">
      <c r="A605" t="s">
        <v>0</v>
      </c>
      <c r="B605">
        <v>0.71</v>
      </c>
      <c r="D605">
        <v>1.2699999999999999E-2</v>
      </c>
      <c r="F605">
        <v>-0.05</v>
      </c>
    </row>
    <row r="606" spans="1:6">
      <c r="A606" t="s">
        <v>0</v>
      </c>
      <c r="B606">
        <v>0.71</v>
      </c>
      <c r="D606">
        <v>1.2699999999999999E-2</v>
      </c>
      <c r="F606">
        <v>-7.0000000000000007E-2</v>
      </c>
    </row>
    <row r="607" spans="1:6">
      <c r="A607" t="s">
        <v>0</v>
      </c>
      <c r="B607">
        <v>0.71</v>
      </c>
      <c r="D607">
        <v>1.29E-2</v>
      </c>
      <c r="F607">
        <v>-0.06</v>
      </c>
    </row>
    <row r="608" spans="1:6">
      <c r="A608" t="s">
        <v>0</v>
      </c>
      <c r="B608">
        <v>0.71</v>
      </c>
      <c r="D608">
        <v>1.26E-2</v>
      </c>
      <c r="F608">
        <v>-0.05</v>
      </c>
    </row>
    <row r="609" spans="1:6">
      <c r="A609" t="s">
        <v>0</v>
      </c>
      <c r="B609">
        <v>0.71</v>
      </c>
      <c r="D609">
        <v>1.2699999999999999E-2</v>
      </c>
      <c r="F609">
        <v>-7.0000000000000007E-2</v>
      </c>
    </row>
    <row r="610" spans="1:6">
      <c r="A610" t="s">
        <v>0</v>
      </c>
      <c r="B610">
        <v>0.71</v>
      </c>
      <c r="D610">
        <v>1.2800000000000001E-2</v>
      </c>
      <c r="F610">
        <v>-0.08</v>
      </c>
    </row>
    <row r="611" spans="1:6">
      <c r="A611" t="s">
        <v>0</v>
      </c>
      <c r="B611">
        <v>0.71</v>
      </c>
      <c r="D611">
        <v>1.26E-2</v>
      </c>
      <c r="F611">
        <v>-0.09</v>
      </c>
    </row>
    <row r="612" spans="1:6">
      <c r="A612" t="s">
        <v>0</v>
      </c>
      <c r="B612">
        <v>0.71</v>
      </c>
      <c r="D612">
        <v>1.2800000000000001E-2</v>
      </c>
      <c r="F612">
        <v>-0.05</v>
      </c>
    </row>
    <row r="613" spans="1:6">
      <c r="A613" t="s">
        <v>0</v>
      </c>
      <c r="B613">
        <v>0.71</v>
      </c>
      <c r="D613">
        <v>1.2800000000000001E-2</v>
      </c>
      <c r="F613">
        <v>-0.05</v>
      </c>
    </row>
    <row r="614" spans="1:6">
      <c r="A614" t="s">
        <v>0</v>
      </c>
      <c r="B614">
        <v>0.71</v>
      </c>
      <c r="D614">
        <v>1.2500000000000001E-2</v>
      </c>
      <c r="F614">
        <v>-0.1</v>
      </c>
    </row>
    <row r="615" spans="1:6">
      <c r="A615" t="s">
        <v>0</v>
      </c>
      <c r="B615">
        <v>0.71</v>
      </c>
      <c r="D615">
        <v>1.2800000000000001E-2</v>
      </c>
      <c r="F615">
        <v>-0.06</v>
      </c>
    </row>
    <row r="616" spans="1:6">
      <c r="A616" t="s">
        <v>0</v>
      </c>
      <c r="B616">
        <v>0.71</v>
      </c>
      <c r="D616">
        <v>1.26E-2</v>
      </c>
      <c r="F616">
        <v>-0.06</v>
      </c>
    </row>
    <row r="617" spans="1:6">
      <c r="A617" t="s">
        <v>0</v>
      </c>
      <c r="B617">
        <v>0.71</v>
      </c>
      <c r="D617">
        <v>1.2500000000000001E-2</v>
      </c>
      <c r="F617">
        <v>-7.0000000000000007E-2</v>
      </c>
    </row>
    <row r="618" spans="1:6">
      <c r="A618" t="s">
        <v>0</v>
      </c>
      <c r="B618">
        <v>0.71</v>
      </c>
      <c r="D618">
        <v>1.29E-2</v>
      </c>
      <c r="F618">
        <v>-0.06</v>
      </c>
    </row>
    <row r="619" spans="1:6">
      <c r="A619" t="s">
        <v>0</v>
      </c>
      <c r="B619">
        <v>0.71</v>
      </c>
      <c r="D619">
        <v>1.2800000000000001E-2</v>
      </c>
      <c r="F619">
        <v>-0.08</v>
      </c>
    </row>
    <row r="620" spans="1:6">
      <c r="A620" t="s">
        <v>0</v>
      </c>
      <c r="B620">
        <v>0.71</v>
      </c>
      <c r="D620">
        <v>1.26E-2</v>
      </c>
      <c r="F620">
        <v>-0.1</v>
      </c>
    </row>
    <row r="621" spans="1:6">
      <c r="A621" t="s">
        <v>0</v>
      </c>
      <c r="B621">
        <v>0.71</v>
      </c>
      <c r="D621">
        <v>1.2999999999999999E-2</v>
      </c>
      <c r="F621">
        <v>-0.1</v>
      </c>
    </row>
    <row r="622" spans="1:6">
      <c r="A622" t="s">
        <v>0</v>
      </c>
      <c r="B622">
        <v>0.71</v>
      </c>
      <c r="D622">
        <v>1.2800000000000001E-2</v>
      </c>
      <c r="F622">
        <v>-0.08</v>
      </c>
    </row>
    <row r="623" spans="1:6">
      <c r="A623" t="s">
        <v>0</v>
      </c>
      <c r="B623">
        <v>0.71</v>
      </c>
      <c r="D623">
        <v>1.29E-2</v>
      </c>
      <c r="F623">
        <v>-0.08</v>
      </c>
    </row>
    <row r="624" spans="1:6">
      <c r="A624" t="s">
        <v>0</v>
      </c>
      <c r="B624">
        <v>0.71</v>
      </c>
      <c r="D624">
        <v>1.26E-2</v>
      </c>
      <c r="F624">
        <v>-0.08</v>
      </c>
    </row>
    <row r="625" spans="1:6">
      <c r="A625" t="s">
        <v>0</v>
      </c>
      <c r="B625">
        <v>0.71</v>
      </c>
      <c r="D625">
        <v>1.2500000000000001E-2</v>
      </c>
      <c r="F625">
        <v>-0.06</v>
      </c>
    </row>
    <row r="626" spans="1:6">
      <c r="A626" t="s">
        <v>0</v>
      </c>
      <c r="B626">
        <v>0.71</v>
      </c>
      <c r="D626">
        <v>1.29E-2</v>
      </c>
      <c r="F626">
        <v>-7.0000000000000007E-2</v>
      </c>
    </row>
    <row r="627" spans="1:6">
      <c r="A627" t="s">
        <v>0</v>
      </c>
      <c r="B627">
        <v>0.71</v>
      </c>
      <c r="D627">
        <v>1.2800000000000001E-2</v>
      </c>
      <c r="F627">
        <v>-0.08</v>
      </c>
    </row>
    <row r="628" spans="1:6">
      <c r="A628" t="s">
        <v>0</v>
      </c>
      <c r="B628">
        <v>0.71</v>
      </c>
      <c r="D628">
        <v>1.29E-2</v>
      </c>
      <c r="F628">
        <v>-0.08</v>
      </c>
    </row>
    <row r="629" spans="1:6">
      <c r="A629" t="s">
        <v>0</v>
      </c>
      <c r="B629">
        <v>0.71</v>
      </c>
      <c r="D629">
        <v>1.2800000000000001E-2</v>
      </c>
      <c r="F629">
        <v>-0.05</v>
      </c>
    </row>
    <row r="630" spans="1:6">
      <c r="A630" t="s">
        <v>0</v>
      </c>
      <c r="B630">
        <v>0.71</v>
      </c>
      <c r="D630">
        <v>1.2699999999999999E-2</v>
      </c>
      <c r="F630">
        <v>-0.06</v>
      </c>
    </row>
    <row r="631" spans="1:6">
      <c r="A631" t="s">
        <v>0</v>
      </c>
      <c r="B631">
        <v>0.71</v>
      </c>
      <c r="D631">
        <v>1.26E-2</v>
      </c>
      <c r="F631">
        <v>-7.0000000000000007E-2</v>
      </c>
    </row>
    <row r="632" spans="1:6">
      <c r="A632" t="s">
        <v>0</v>
      </c>
      <c r="B632">
        <v>0.71</v>
      </c>
      <c r="D632">
        <v>1.26E-2</v>
      </c>
      <c r="F632">
        <v>-0.08</v>
      </c>
    </row>
    <row r="633" spans="1:6">
      <c r="A633" t="s">
        <v>0</v>
      </c>
      <c r="B633">
        <v>0.71</v>
      </c>
      <c r="D633">
        <v>1.2699999999999999E-2</v>
      </c>
      <c r="F633">
        <v>-7.0000000000000007E-2</v>
      </c>
    </row>
    <row r="634" spans="1:6">
      <c r="A634" t="s">
        <v>0</v>
      </c>
      <c r="B634">
        <v>0.71</v>
      </c>
      <c r="D634">
        <v>1.2999999999999999E-2</v>
      </c>
      <c r="F634">
        <v>-0.08</v>
      </c>
    </row>
    <row r="635" spans="1:6">
      <c r="A635" t="s">
        <v>0</v>
      </c>
      <c r="B635">
        <v>0.71</v>
      </c>
      <c r="D635">
        <v>1.2699999999999999E-2</v>
      </c>
      <c r="F635">
        <v>-0.06</v>
      </c>
    </row>
    <row r="636" spans="1:6">
      <c r="A636" t="s">
        <v>0</v>
      </c>
      <c r="B636">
        <v>0.71</v>
      </c>
      <c r="D636">
        <v>1.29E-2</v>
      </c>
      <c r="F636">
        <v>-0.06</v>
      </c>
    </row>
    <row r="637" spans="1:6">
      <c r="A637" t="s">
        <v>0</v>
      </c>
      <c r="B637">
        <v>0.71</v>
      </c>
      <c r="D637">
        <v>1.2699999999999999E-2</v>
      </c>
      <c r="F637">
        <v>-0.08</v>
      </c>
    </row>
    <row r="638" spans="1:6">
      <c r="A638" t="s">
        <v>0</v>
      </c>
      <c r="B638">
        <v>0.71</v>
      </c>
      <c r="D638">
        <v>1.29E-2</v>
      </c>
      <c r="F638">
        <v>-0.08</v>
      </c>
    </row>
    <row r="639" spans="1:6">
      <c r="A639" t="s">
        <v>0</v>
      </c>
      <c r="B639">
        <v>0.71</v>
      </c>
      <c r="D639">
        <v>1.2699999999999999E-2</v>
      </c>
      <c r="F639">
        <v>-7.0000000000000007E-2</v>
      </c>
    </row>
    <row r="640" spans="1:6">
      <c r="A640" t="s">
        <v>0</v>
      </c>
      <c r="B640">
        <v>0.71</v>
      </c>
      <c r="D640">
        <v>1.2800000000000001E-2</v>
      </c>
      <c r="F640">
        <v>-7.0000000000000007E-2</v>
      </c>
    </row>
    <row r="641" spans="1:6">
      <c r="A641" t="s">
        <v>0</v>
      </c>
      <c r="B641">
        <v>0.71</v>
      </c>
      <c r="D641">
        <v>1.2999999999999999E-2</v>
      </c>
      <c r="F641">
        <v>-7.0000000000000007E-2</v>
      </c>
    </row>
    <row r="642" spans="1:6">
      <c r="A642" t="s">
        <v>0</v>
      </c>
      <c r="B642">
        <v>0.71</v>
      </c>
      <c r="D642">
        <v>1.26E-2</v>
      </c>
      <c r="F642">
        <v>-7.0000000000000007E-2</v>
      </c>
    </row>
    <row r="643" spans="1:6">
      <c r="A643" t="s">
        <v>0</v>
      </c>
      <c r="B643">
        <v>0.71</v>
      </c>
      <c r="D643">
        <v>1.2500000000000001E-2</v>
      </c>
      <c r="F643">
        <v>-0.06</v>
      </c>
    </row>
    <row r="644" spans="1:6">
      <c r="A644" t="s">
        <v>0</v>
      </c>
      <c r="B644">
        <v>0.71</v>
      </c>
      <c r="D644">
        <v>1.2500000000000001E-2</v>
      </c>
      <c r="F644">
        <v>-0.08</v>
      </c>
    </row>
    <row r="645" spans="1:6">
      <c r="A645" t="s">
        <v>0</v>
      </c>
      <c r="B645">
        <v>0.71</v>
      </c>
      <c r="D645">
        <v>1.29E-2</v>
      </c>
      <c r="F645">
        <v>-0.09</v>
      </c>
    </row>
    <row r="646" spans="1:6">
      <c r="A646" t="s">
        <v>0</v>
      </c>
      <c r="B646">
        <v>0.71</v>
      </c>
      <c r="D646">
        <v>1.2699999999999999E-2</v>
      </c>
      <c r="F646">
        <v>-0.08</v>
      </c>
    </row>
    <row r="647" spans="1:6">
      <c r="A647" t="s">
        <v>0</v>
      </c>
      <c r="B647">
        <v>0.71</v>
      </c>
      <c r="D647">
        <v>1.2800000000000001E-2</v>
      </c>
      <c r="F647">
        <v>-0.08</v>
      </c>
    </row>
    <row r="648" spans="1:6">
      <c r="A648" t="s">
        <v>0</v>
      </c>
      <c r="B648">
        <v>0.71</v>
      </c>
      <c r="D648">
        <v>1.2500000000000001E-2</v>
      </c>
      <c r="F648">
        <v>-0.06</v>
      </c>
    </row>
    <row r="649" spans="1:6">
      <c r="A649" t="s">
        <v>0</v>
      </c>
      <c r="B649">
        <v>0.71</v>
      </c>
      <c r="D649">
        <v>1.2699999999999999E-2</v>
      </c>
      <c r="F649">
        <v>-7.0000000000000007E-2</v>
      </c>
    </row>
    <row r="650" spans="1:6">
      <c r="A650" t="s">
        <v>0</v>
      </c>
      <c r="B650">
        <v>0.71</v>
      </c>
      <c r="D650">
        <v>1.2800000000000001E-2</v>
      </c>
      <c r="F650">
        <v>-7.0000000000000007E-2</v>
      </c>
    </row>
    <row r="651" spans="1:6">
      <c r="A651" t="s">
        <v>0</v>
      </c>
      <c r="B651">
        <v>0.71</v>
      </c>
      <c r="D651">
        <v>1.2699999999999999E-2</v>
      </c>
      <c r="F651">
        <v>-7.0000000000000007E-2</v>
      </c>
    </row>
    <row r="652" spans="1:6">
      <c r="A652" t="s">
        <v>0</v>
      </c>
      <c r="B652">
        <v>0.71</v>
      </c>
      <c r="D652">
        <v>1.29E-2</v>
      </c>
      <c r="F652">
        <v>-0.08</v>
      </c>
    </row>
    <row r="653" spans="1:6">
      <c r="A653" t="s">
        <v>0</v>
      </c>
      <c r="B653">
        <v>0.71</v>
      </c>
      <c r="D653">
        <v>1.26E-2</v>
      </c>
      <c r="F653">
        <v>-7.0000000000000007E-2</v>
      </c>
    </row>
    <row r="654" spans="1:6">
      <c r="A654" t="s">
        <v>0</v>
      </c>
      <c r="B654">
        <v>0.71</v>
      </c>
      <c r="D654">
        <v>1.29E-2</v>
      </c>
      <c r="F654">
        <v>-7.0000000000000007E-2</v>
      </c>
    </row>
    <row r="655" spans="1:6">
      <c r="A655" t="s">
        <v>0</v>
      </c>
      <c r="B655">
        <v>0.71</v>
      </c>
      <c r="D655">
        <v>1.2800000000000001E-2</v>
      </c>
      <c r="F655">
        <v>-7.0000000000000007E-2</v>
      </c>
    </row>
    <row r="656" spans="1:6">
      <c r="A656" t="s">
        <v>0</v>
      </c>
      <c r="B656">
        <v>0.71</v>
      </c>
      <c r="D656">
        <v>1.26E-2</v>
      </c>
      <c r="F656">
        <v>-7.0000000000000007E-2</v>
      </c>
    </row>
    <row r="657" spans="1:6">
      <c r="A657" t="s">
        <v>0</v>
      </c>
      <c r="B657">
        <v>0.71</v>
      </c>
      <c r="D657">
        <v>1.2699999999999999E-2</v>
      </c>
      <c r="F657">
        <v>-7.0000000000000007E-2</v>
      </c>
    </row>
    <row r="658" spans="1:6">
      <c r="A658" t="s">
        <v>0</v>
      </c>
      <c r="B658">
        <v>0.71</v>
      </c>
      <c r="D658">
        <v>1.29E-2</v>
      </c>
      <c r="F658">
        <v>-0.06</v>
      </c>
    </row>
    <row r="659" spans="1:6">
      <c r="A659" t="s">
        <v>0</v>
      </c>
      <c r="B659">
        <v>0.71</v>
      </c>
      <c r="D659">
        <v>1.26E-2</v>
      </c>
      <c r="F659">
        <v>-0.08</v>
      </c>
    </row>
    <row r="660" spans="1:6">
      <c r="A660" t="s">
        <v>0</v>
      </c>
      <c r="B660">
        <v>0.71</v>
      </c>
      <c r="D660">
        <v>1.2800000000000001E-2</v>
      </c>
      <c r="F660">
        <v>-0.03</v>
      </c>
    </row>
    <row r="661" spans="1:6">
      <c r="A661" t="s">
        <v>0</v>
      </c>
      <c r="B661">
        <v>0.71</v>
      </c>
      <c r="D661">
        <v>1.26E-2</v>
      </c>
      <c r="F661">
        <v>-7.0000000000000007E-2</v>
      </c>
    </row>
    <row r="662" spans="1:6">
      <c r="A662" t="s">
        <v>0</v>
      </c>
      <c r="B662">
        <v>0.71</v>
      </c>
      <c r="D662">
        <v>1.2500000000000001E-2</v>
      </c>
      <c r="F662">
        <v>-0.06</v>
      </c>
    </row>
    <row r="663" spans="1:6">
      <c r="A663" t="s">
        <v>0</v>
      </c>
      <c r="B663">
        <v>0.71</v>
      </c>
      <c r="D663">
        <v>1.2699999999999999E-2</v>
      </c>
      <c r="F663">
        <v>-0.09</v>
      </c>
    </row>
    <row r="664" spans="1:6">
      <c r="A664" t="s">
        <v>0</v>
      </c>
      <c r="B664">
        <v>0.71</v>
      </c>
      <c r="D664">
        <v>1.29E-2</v>
      </c>
      <c r="F664">
        <v>-7.0000000000000007E-2</v>
      </c>
    </row>
    <row r="665" spans="1:6">
      <c r="A665" t="s">
        <v>0</v>
      </c>
      <c r="B665">
        <v>0.71</v>
      </c>
      <c r="D665">
        <v>1.2500000000000001E-2</v>
      </c>
      <c r="F665">
        <v>-7.0000000000000007E-2</v>
      </c>
    </row>
    <row r="666" spans="1:6">
      <c r="A666" t="s">
        <v>0</v>
      </c>
      <c r="B666">
        <v>0.71</v>
      </c>
      <c r="D666">
        <v>1.2800000000000001E-2</v>
      </c>
      <c r="F666">
        <v>-0.06</v>
      </c>
    </row>
    <row r="667" spans="1:6">
      <c r="A667" t="s">
        <v>0</v>
      </c>
      <c r="B667">
        <v>0.71</v>
      </c>
      <c r="D667">
        <v>1.2699999999999999E-2</v>
      </c>
      <c r="F667">
        <v>-0.06</v>
      </c>
    </row>
    <row r="668" spans="1:6">
      <c r="A668" t="s">
        <v>0</v>
      </c>
      <c r="B668">
        <v>0.71</v>
      </c>
      <c r="D668">
        <v>1.26E-2</v>
      </c>
      <c r="F668">
        <v>-7.0000000000000007E-2</v>
      </c>
    </row>
    <row r="669" spans="1:6">
      <c r="A669" t="s">
        <v>0</v>
      </c>
      <c r="B669">
        <v>0.71</v>
      </c>
      <c r="D669">
        <v>1.2999999999999999E-2</v>
      </c>
      <c r="F669">
        <v>-0.06</v>
      </c>
    </row>
    <row r="670" spans="1:6">
      <c r="A670" t="s">
        <v>0</v>
      </c>
      <c r="B670">
        <v>0.71</v>
      </c>
      <c r="D670">
        <v>1.26E-2</v>
      </c>
      <c r="F670">
        <v>-7.0000000000000007E-2</v>
      </c>
    </row>
    <row r="671" spans="1:6">
      <c r="A671" t="s">
        <v>0</v>
      </c>
      <c r="B671">
        <v>0.71</v>
      </c>
      <c r="D671">
        <v>1.2699999999999999E-2</v>
      </c>
      <c r="F671">
        <v>-0.06</v>
      </c>
    </row>
    <row r="672" spans="1:6">
      <c r="A672" t="s">
        <v>0</v>
      </c>
      <c r="B672">
        <v>0.71</v>
      </c>
      <c r="D672">
        <v>1.29E-2</v>
      </c>
      <c r="F672">
        <v>-0.08</v>
      </c>
    </row>
    <row r="673" spans="1:6">
      <c r="A673" t="s">
        <v>0</v>
      </c>
      <c r="B673">
        <v>0.71</v>
      </c>
      <c r="D673">
        <v>1.29E-2</v>
      </c>
      <c r="F673">
        <v>-0.06</v>
      </c>
    </row>
    <row r="674" spans="1:6">
      <c r="A674" t="s">
        <v>0</v>
      </c>
      <c r="B674">
        <v>0.71</v>
      </c>
      <c r="D674">
        <v>1.2699999999999999E-2</v>
      </c>
      <c r="F674">
        <v>-7.0000000000000007E-2</v>
      </c>
    </row>
    <row r="675" spans="1:6">
      <c r="A675" t="s">
        <v>0</v>
      </c>
      <c r="B675">
        <v>0.71</v>
      </c>
      <c r="D675">
        <v>1.2699999999999999E-2</v>
      </c>
      <c r="F675">
        <v>-0.09</v>
      </c>
    </row>
    <row r="676" spans="1:6">
      <c r="A676" t="s">
        <v>0</v>
      </c>
      <c r="B676">
        <v>0.71</v>
      </c>
      <c r="D676">
        <v>1.3100000000000001E-2</v>
      </c>
      <c r="F676">
        <v>-0.09</v>
      </c>
    </row>
    <row r="677" spans="1:6">
      <c r="A677" t="s">
        <v>0</v>
      </c>
      <c r="B677">
        <v>0.71</v>
      </c>
      <c r="D677">
        <v>1.3100000000000001E-2</v>
      </c>
      <c r="F677">
        <v>-7.0000000000000007E-2</v>
      </c>
    </row>
    <row r="678" spans="1:6">
      <c r="A678" t="s">
        <v>0</v>
      </c>
      <c r="B678">
        <v>0.71</v>
      </c>
      <c r="D678">
        <v>1.2999999999999999E-2</v>
      </c>
      <c r="F678">
        <v>-0.05</v>
      </c>
    </row>
    <row r="679" spans="1:6">
      <c r="A679" t="s">
        <v>0</v>
      </c>
      <c r="B679">
        <v>0.71</v>
      </c>
      <c r="D679">
        <v>1.2500000000000001E-2</v>
      </c>
      <c r="F679">
        <v>-7.0000000000000007E-2</v>
      </c>
    </row>
    <row r="680" spans="1:6">
      <c r="A680" t="s">
        <v>0</v>
      </c>
      <c r="B680">
        <v>0.71</v>
      </c>
      <c r="D680">
        <v>1.29E-2</v>
      </c>
      <c r="F680">
        <v>-7.0000000000000007E-2</v>
      </c>
    </row>
    <row r="681" spans="1:6">
      <c r="A681" t="s">
        <v>0</v>
      </c>
      <c r="B681">
        <v>0.71</v>
      </c>
      <c r="D681">
        <v>1.29E-2</v>
      </c>
      <c r="F681">
        <v>-0.06</v>
      </c>
    </row>
    <row r="682" spans="1:6">
      <c r="A682" t="s">
        <v>0</v>
      </c>
      <c r="B682">
        <v>0.71</v>
      </c>
      <c r="D682">
        <v>1.2999999999999999E-2</v>
      </c>
      <c r="F682">
        <v>-0.04</v>
      </c>
    </row>
    <row r="683" spans="1:6">
      <c r="A683" t="s">
        <v>0</v>
      </c>
      <c r="B683">
        <v>0.71</v>
      </c>
      <c r="D683">
        <v>1.32E-2</v>
      </c>
      <c r="F683">
        <v>-7.0000000000000007E-2</v>
      </c>
    </row>
    <row r="684" spans="1:6">
      <c r="A684" t="s">
        <v>0</v>
      </c>
      <c r="B684">
        <v>0.71</v>
      </c>
      <c r="D684">
        <v>1.29E-2</v>
      </c>
      <c r="F684">
        <v>-7.0000000000000007E-2</v>
      </c>
    </row>
    <row r="685" spans="1:6">
      <c r="A685" t="s">
        <v>0</v>
      </c>
      <c r="B685">
        <v>0.71</v>
      </c>
      <c r="D685">
        <v>1.2800000000000001E-2</v>
      </c>
      <c r="F685">
        <v>-0.05</v>
      </c>
    </row>
    <row r="686" spans="1:6">
      <c r="A686" t="s">
        <v>0</v>
      </c>
      <c r="B686">
        <v>0.71</v>
      </c>
      <c r="D686">
        <v>1.2999999999999999E-2</v>
      </c>
      <c r="F686">
        <v>-0.06</v>
      </c>
    </row>
    <row r="687" spans="1:6">
      <c r="A687" t="s">
        <v>0</v>
      </c>
      <c r="B687">
        <v>0.72</v>
      </c>
      <c r="D687">
        <v>1.2800000000000001E-2</v>
      </c>
      <c r="F687">
        <v>-0.06</v>
      </c>
    </row>
    <row r="688" spans="1:6">
      <c r="A688" t="s">
        <v>0</v>
      </c>
      <c r="B688">
        <v>0.72</v>
      </c>
      <c r="D688">
        <v>1.2999999999999999E-2</v>
      </c>
      <c r="F688">
        <v>-0.05</v>
      </c>
    </row>
    <row r="689" spans="1:6">
      <c r="A689" t="s">
        <v>0</v>
      </c>
      <c r="B689">
        <v>0.72</v>
      </c>
      <c r="D689">
        <v>1.2800000000000001E-2</v>
      </c>
      <c r="F689">
        <v>-7.0000000000000007E-2</v>
      </c>
    </row>
    <row r="690" spans="1:6">
      <c r="A690" t="s">
        <v>0</v>
      </c>
      <c r="B690">
        <v>0.72</v>
      </c>
      <c r="D690">
        <v>1.2800000000000001E-2</v>
      </c>
      <c r="F690">
        <v>-7.0000000000000007E-2</v>
      </c>
    </row>
    <row r="691" spans="1:6">
      <c r="A691" t="s">
        <v>0</v>
      </c>
      <c r="B691">
        <v>0.72</v>
      </c>
      <c r="D691">
        <v>1.26E-2</v>
      </c>
      <c r="F691">
        <v>-7.0000000000000007E-2</v>
      </c>
    </row>
    <row r="692" spans="1:6">
      <c r="A692" t="s">
        <v>0</v>
      </c>
      <c r="B692">
        <v>0.72</v>
      </c>
      <c r="D692">
        <v>1.29E-2</v>
      </c>
      <c r="F692">
        <v>-7.0000000000000007E-2</v>
      </c>
    </row>
    <row r="693" spans="1:6">
      <c r="A693" t="s">
        <v>0</v>
      </c>
      <c r="B693">
        <v>0.72</v>
      </c>
      <c r="D693">
        <v>1.2999999999999999E-2</v>
      </c>
      <c r="F693">
        <v>-7.0000000000000007E-2</v>
      </c>
    </row>
    <row r="694" spans="1:6">
      <c r="A694" t="s">
        <v>0</v>
      </c>
      <c r="B694">
        <v>0.72</v>
      </c>
      <c r="D694">
        <v>1.29E-2</v>
      </c>
      <c r="F694">
        <v>-0.08</v>
      </c>
    </row>
    <row r="695" spans="1:6">
      <c r="A695" t="s">
        <v>0</v>
      </c>
      <c r="B695">
        <v>0.72</v>
      </c>
      <c r="D695">
        <v>1.2800000000000001E-2</v>
      </c>
      <c r="F695">
        <v>-7.0000000000000007E-2</v>
      </c>
    </row>
    <row r="696" spans="1:6">
      <c r="A696" t="s">
        <v>0</v>
      </c>
      <c r="B696">
        <v>0.72</v>
      </c>
      <c r="D696">
        <v>1.2999999999999999E-2</v>
      </c>
      <c r="F696">
        <v>-7.0000000000000007E-2</v>
      </c>
    </row>
    <row r="697" spans="1:6">
      <c r="A697" t="s">
        <v>0</v>
      </c>
      <c r="B697">
        <v>0.72</v>
      </c>
      <c r="D697">
        <v>1.2999999999999999E-2</v>
      </c>
      <c r="F697">
        <v>-0.04</v>
      </c>
    </row>
    <row r="698" spans="1:6">
      <c r="A698" t="s">
        <v>0</v>
      </c>
      <c r="B698">
        <v>0.72</v>
      </c>
      <c r="D698">
        <v>1.26E-2</v>
      </c>
      <c r="F698">
        <v>-7.0000000000000007E-2</v>
      </c>
    </row>
    <row r="699" spans="1:6">
      <c r="A699" t="s">
        <v>0</v>
      </c>
      <c r="B699">
        <v>0.72</v>
      </c>
      <c r="D699">
        <v>1.2999999999999999E-2</v>
      </c>
      <c r="F699">
        <v>-7.0000000000000007E-2</v>
      </c>
    </row>
    <row r="700" spans="1:6">
      <c r="A700" t="s">
        <v>0</v>
      </c>
      <c r="B700">
        <v>0.72</v>
      </c>
      <c r="D700">
        <v>1.2800000000000001E-2</v>
      </c>
      <c r="F700">
        <v>-7.0000000000000007E-2</v>
      </c>
    </row>
    <row r="701" spans="1:6">
      <c r="A701" t="s">
        <v>0</v>
      </c>
      <c r="B701">
        <v>0.72</v>
      </c>
      <c r="D701">
        <v>1.2800000000000001E-2</v>
      </c>
      <c r="F701">
        <v>-7.0000000000000007E-2</v>
      </c>
    </row>
    <row r="702" spans="1:6">
      <c r="A702" t="s">
        <v>0</v>
      </c>
      <c r="B702">
        <v>0.72</v>
      </c>
      <c r="D702">
        <v>1.2800000000000001E-2</v>
      </c>
      <c r="F702">
        <v>-0.09</v>
      </c>
    </row>
    <row r="703" spans="1:6">
      <c r="A703" t="s">
        <v>0</v>
      </c>
      <c r="B703">
        <v>0.72</v>
      </c>
      <c r="D703">
        <v>1.2800000000000001E-2</v>
      </c>
      <c r="F703">
        <v>-7.0000000000000007E-2</v>
      </c>
    </row>
    <row r="704" spans="1:6">
      <c r="A704" t="s">
        <v>0</v>
      </c>
      <c r="B704">
        <v>0.72</v>
      </c>
      <c r="D704">
        <v>1.2800000000000001E-2</v>
      </c>
      <c r="F704">
        <v>-0.09</v>
      </c>
    </row>
    <row r="705" spans="1:6">
      <c r="A705" t="s">
        <v>0</v>
      </c>
      <c r="B705">
        <v>0.72</v>
      </c>
      <c r="D705">
        <v>1.2699999999999999E-2</v>
      </c>
      <c r="F705">
        <v>-0.08</v>
      </c>
    </row>
    <row r="706" spans="1:6">
      <c r="A706" t="s">
        <v>0</v>
      </c>
      <c r="B706">
        <v>0.72</v>
      </c>
      <c r="D706">
        <v>1.2699999999999999E-2</v>
      </c>
      <c r="F706">
        <v>-0.04</v>
      </c>
    </row>
    <row r="707" spans="1:6">
      <c r="A707" t="s">
        <v>0</v>
      </c>
      <c r="B707">
        <v>0.72</v>
      </c>
      <c r="D707">
        <v>1.2699999999999999E-2</v>
      </c>
      <c r="F707">
        <v>-0.09</v>
      </c>
    </row>
    <row r="708" spans="1:6">
      <c r="A708" t="s">
        <v>0</v>
      </c>
      <c r="B708">
        <v>0.72</v>
      </c>
      <c r="D708">
        <v>1.26E-2</v>
      </c>
      <c r="F708">
        <v>-0.05</v>
      </c>
    </row>
    <row r="709" spans="1:6">
      <c r="A709" t="s">
        <v>0</v>
      </c>
      <c r="B709">
        <v>0.72</v>
      </c>
      <c r="D709">
        <v>1.2800000000000001E-2</v>
      </c>
      <c r="F709">
        <v>-0.08</v>
      </c>
    </row>
    <row r="710" spans="1:6">
      <c r="A710" t="s">
        <v>0</v>
      </c>
      <c r="B710">
        <v>0.72</v>
      </c>
      <c r="D710">
        <v>1.24E-2</v>
      </c>
      <c r="F710">
        <v>-0.05</v>
      </c>
    </row>
    <row r="711" spans="1:6">
      <c r="A711" t="s">
        <v>0</v>
      </c>
      <c r="B711">
        <v>0.72</v>
      </c>
      <c r="D711">
        <v>1.2800000000000001E-2</v>
      </c>
      <c r="F711">
        <v>-0.04</v>
      </c>
    </row>
    <row r="712" spans="1:6">
      <c r="A712" t="s">
        <v>0</v>
      </c>
      <c r="B712">
        <v>0.72</v>
      </c>
      <c r="D712">
        <v>1.2800000000000001E-2</v>
      </c>
      <c r="F712">
        <v>-0.06</v>
      </c>
    </row>
    <row r="713" spans="1:6">
      <c r="A713" t="s">
        <v>0</v>
      </c>
      <c r="B713">
        <v>0.72</v>
      </c>
      <c r="D713">
        <v>1.3299999999999999E-2</v>
      </c>
      <c r="F713">
        <v>-7.0000000000000007E-2</v>
      </c>
    </row>
    <row r="714" spans="1:6">
      <c r="A714" t="s">
        <v>0</v>
      </c>
      <c r="B714">
        <v>0.72</v>
      </c>
      <c r="D714">
        <v>1.2999999999999999E-2</v>
      </c>
      <c r="F714">
        <v>-0.08</v>
      </c>
    </row>
    <row r="715" spans="1:6">
      <c r="A715" t="s">
        <v>0</v>
      </c>
      <c r="B715">
        <v>0.72</v>
      </c>
      <c r="D715">
        <v>1.29E-2</v>
      </c>
      <c r="F715">
        <v>-0.06</v>
      </c>
    </row>
    <row r="716" spans="1:6">
      <c r="A716" t="s">
        <v>0</v>
      </c>
      <c r="B716">
        <v>0.72</v>
      </c>
      <c r="D716">
        <v>1.2800000000000001E-2</v>
      </c>
      <c r="F716">
        <v>-0.06</v>
      </c>
    </row>
    <row r="717" spans="1:6">
      <c r="A717" t="s">
        <v>0</v>
      </c>
      <c r="B717">
        <v>0.72</v>
      </c>
      <c r="D717">
        <v>1.2699999999999999E-2</v>
      </c>
      <c r="F717">
        <v>-0.08</v>
      </c>
    </row>
    <row r="718" spans="1:6">
      <c r="A718" t="s">
        <v>0</v>
      </c>
      <c r="B718">
        <v>0.72</v>
      </c>
      <c r="D718">
        <v>1.29E-2</v>
      </c>
      <c r="F718">
        <v>-7.0000000000000007E-2</v>
      </c>
    </row>
    <row r="719" spans="1:6">
      <c r="A719" t="s">
        <v>0</v>
      </c>
      <c r="B719">
        <v>0.72</v>
      </c>
      <c r="D719">
        <v>1.3100000000000001E-2</v>
      </c>
      <c r="F719">
        <v>-7.0000000000000007E-2</v>
      </c>
    </row>
    <row r="720" spans="1:6">
      <c r="A720" t="s">
        <v>0</v>
      </c>
      <c r="B720">
        <v>0.72</v>
      </c>
      <c r="D720">
        <v>1.2800000000000001E-2</v>
      </c>
      <c r="F720">
        <v>-0.06</v>
      </c>
    </row>
    <row r="721" spans="1:6">
      <c r="A721" t="s">
        <v>0</v>
      </c>
      <c r="B721">
        <v>0.72</v>
      </c>
      <c r="D721">
        <v>1.29E-2</v>
      </c>
      <c r="F721">
        <v>-0.1</v>
      </c>
    </row>
    <row r="722" spans="1:6">
      <c r="A722" t="s">
        <v>0</v>
      </c>
      <c r="B722">
        <v>0.72</v>
      </c>
      <c r="D722">
        <v>1.2699999999999999E-2</v>
      </c>
      <c r="F722">
        <v>-7.0000000000000007E-2</v>
      </c>
    </row>
    <row r="723" spans="1:6">
      <c r="A723" t="s">
        <v>0</v>
      </c>
      <c r="B723">
        <v>0.72</v>
      </c>
      <c r="D723">
        <v>1.29E-2</v>
      </c>
      <c r="F723">
        <v>-7.0000000000000007E-2</v>
      </c>
    </row>
    <row r="724" spans="1:6">
      <c r="A724" t="s">
        <v>0</v>
      </c>
      <c r="B724">
        <v>0.72</v>
      </c>
      <c r="D724">
        <v>1.2800000000000001E-2</v>
      </c>
      <c r="F724">
        <v>-7.0000000000000007E-2</v>
      </c>
    </row>
    <row r="725" spans="1:6">
      <c r="A725" t="s">
        <v>0</v>
      </c>
      <c r="B725">
        <v>0.72</v>
      </c>
      <c r="D725">
        <v>1.2699999999999999E-2</v>
      </c>
      <c r="F725">
        <v>-7.0000000000000007E-2</v>
      </c>
    </row>
    <row r="726" spans="1:6">
      <c r="A726" t="s">
        <v>0</v>
      </c>
      <c r="B726">
        <v>0.71</v>
      </c>
      <c r="D726">
        <v>1.29E-2</v>
      </c>
      <c r="F726">
        <v>-7.0000000000000007E-2</v>
      </c>
    </row>
    <row r="727" spans="1:6">
      <c r="A727" t="s">
        <v>0</v>
      </c>
      <c r="B727">
        <v>0.72</v>
      </c>
      <c r="D727">
        <v>1.29E-2</v>
      </c>
      <c r="F727">
        <v>-0.05</v>
      </c>
    </row>
    <row r="728" spans="1:6">
      <c r="A728" t="s">
        <v>0</v>
      </c>
      <c r="B728">
        <v>0.72</v>
      </c>
      <c r="D728">
        <v>1.2800000000000001E-2</v>
      </c>
      <c r="F728">
        <v>-0.06</v>
      </c>
    </row>
    <row r="729" spans="1:6">
      <c r="A729" t="s">
        <v>0</v>
      </c>
      <c r="B729">
        <v>0.71</v>
      </c>
      <c r="D729">
        <v>1.26E-2</v>
      </c>
      <c r="F729">
        <v>-0.08</v>
      </c>
    </row>
    <row r="730" spans="1:6">
      <c r="A730" t="s">
        <v>0</v>
      </c>
      <c r="B730">
        <v>0.71</v>
      </c>
      <c r="D730">
        <v>1.2800000000000001E-2</v>
      </c>
      <c r="F730">
        <v>-7.0000000000000007E-2</v>
      </c>
    </row>
    <row r="731" spans="1:6">
      <c r="A731" t="s">
        <v>0</v>
      </c>
      <c r="B731">
        <v>0.71</v>
      </c>
      <c r="D731">
        <v>1.2699999999999999E-2</v>
      </c>
      <c r="F731">
        <v>-0.06</v>
      </c>
    </row>
    <row r="732" spans="1:6">
      <c r="A732" t="s">
        <v>0</v>
      </c>
      <c r="B732">
        <v>0.71</v>
      </c>
      <c r="D732">
        <v>1.2699999999999999E-2</v>
      </c>
      <c r="F732">
        <v>-0.08</v>
      </c>
    </row>
    <row r="733" spans="1:6">
      <c r="A733" t="s">
        <v>0</v>
      </c>
      <c r="B733">
        <v>0.71</v>
      </c>
      <c r="D733">
        <v>1.2699999999999999E-2</v>
      </c>
      <c r="F733">
        <v>-0.06</v>
      </c>
    </row>
    <row r="734" spans="1:6">
      <c r="A734" t="s">
        <v>0</v>
      </c>
      <c r="B734">
        <v>0.71</v>
      </c>
      <c r="D734">
        <v>1.2699999999999999E-2</v>
      </c>
      <c r="F734">
        <v>-0.09</v>
      </c>
    </row>
    <row r="735" spans="1:6">
      <c r="A735" t="s">
        <v>0</v>
      </c>
      <c r="B735">
        <v>0.71</v>
      </c>
      <c r="D735">
        <v>1.2699999999999999E-2</v>
      </c>
      <c r="F735">
        <v>-7.0000000000000007E-2</v>
      </c>
    </row>
    <row r="736" spans="1:6">
      <c r="A736" t="s">
        <v>0</v>
      </c>
      <c r="B736">
        <v>0.71</v>
      </c>
      <c r="D736">
        <v>1.29E-2</v>
      </c>
      <c r="F736">
        <v>-0.08</v>
      </c>
    </row>
    <row r="737" spans="1:6">
      <c r="A737" t="s">
        <v>0</v>
      </c>
      <c r="B737">
        <v>0.71</v>
      </c>
      <c r="D737">
        <v>1.2999999999999999E-2</v>
      </c>
      <c r="F737">
        <v>-0.08</v>
      </c>
    </row>
    <row r="738" spans="1:6">
      <c r="A738" t="s">
        <v>0</v>
      </c>
      <c r="B738">
        <v>0.71</v>
      </c>
      <c r="D738">
        <v>1.2800000000000001E-2</v>
      </c>
      <c r="F738">
        <v>-7.0000000000000007E-2</v>
      </c>
    </row>
    <row r="739" spans="1:6">
      <c r="A739" t="s">
        <v>0</v>
      </c>
      <c r="B739">
        <v>0.71</v>
      </c>
      <c r="D739">
        <v>1.26E-2</v>
      </c>
      <c r="F739">
        <v>-7.0000000000000007E-2</v>
      </c>
    </row>
    <row r="740" spans="1:6">
      <c r="A740" t="s">
        <v>0</v>
      </c>
      <c r="B740">
        <v>0.71</v>
      </c>
      <c r="D740">
        <v>1.29E-2</v>
      </c>
      <c r="F740">
        <v>-0.08</v>
      </c>
    </row>
    <row r="741" spans="1:6">
      <c r="A741" t="s">
        <v>0</v>
      </c>
      <c r="B741">
        <v>0.71</v>
      </c>
      <c r="D741">
        <v>1.26E-2</v>
      </c>
      <c r="F741">
        <v>-0.08</v>
      </c>
    </row>
    <row r="742" spans="1:6">
      <c r="A742" t="s">
        <v>0</v>
      </c>
      <c r="B742">
        <v>0.71</v>
      </c>
      <c r="D742">
        <v>1.29E-2</v>
      </c>
      <c r="F742">
        <v>-7.0000000000000007E-2</v>
      </c>
    </row>
    <row r="743" spans="1:6">
      <c r="A743" t="s">
        <v>0</v>
      </c>
      <c r="B743">
        <v>0.71</v>
      </c>
      <c r="D743">
        <v>1.26E-2</v>
      </c>
      <c r="F743">
        <v>-7.0000000000000007E-2</v>
      </c>
    </row>
    <row r="744" spans="1:6">
      <c r="A744" t="s">
        <v>0</v>
      </c>
      <c r="B744">
        <v>0.71</v>
      </c>
      <c r="D744">
        <v>1.29E-2</v>
      </c>
      <c r="F744">
        <v>-0.08</v>
      </c>
    </row>
    <row r="745" spans="1:6">
      <c r="A745" t="s">
        <v>0</v>
      </c>
      <c r="B745">
        <v>0.71</v>
      </c>
      <c r="D745">
        <v>1.2699999999999999E-2</v>
      </c>
      <c r="F745">
        <v>-0.09</v>
      </c>
    </row>
    <row r="746" spans="1:6">
      <c r="A746" t="s">
        <v>0</v>
      </c>
      <c r="B746">
        <v>0.71</v>
      </c>
      <c r="D746">
        <v>1.29E-2</v>
      </c>
      <c r="F746">
        <v>-0.06</v>
      </c>
    </row>
    <row r="747" spans="1:6">
      <c r="A747" t="s">
        <v>0</v>
      </c>
      <c r="B747">
        <v>0.71</v>
      </c>
      <c r="D747">
        <v>1.2699999999999999E-2</v>
      </c>
      <c r="F747">
        <v>-0.09</v>
      </c>
    </row>
    <row r="748" spans="1:6">
      <c r="A748" t="s">
        <v>0</v>
      </c>
      <c r="B748">
        <v>0.71</v>
      </c>
      <c r="D748">
        <v>1.2800000000000001E-2</v>
      </c>
      <c r="F748">
        <v>-0.08</v>
      </c>
    </row>
    <row r="749" spans="1:6">
      <c r="A749" t="s">
        <v>0</v>
      </c>
      <c r="B749">
        <v>0.71</v>
      </c>
      <c r="D749">
        <v>1.2800000000000001E-2</v>
      </c>
      <c r="F749">
        <v>-7.0000000000000007E-2</v>
      </c>
    </row>
    <row r="750" spans="1:6">
      <c r="A750" t="s">
        <v>0</v>
      </c>
      <c r="B750">
        <v>0.71</v>
      </c>
      <c r="D750">
        <v>1.2800000000000001E-2</v>
      </c>
      <c r="F750">
        <v>-7.0000000000000007E-2</v>
      </c>
    </row>
    <row r="751" spans="1:6">
      <c r="A751" t="s">
        <v>0</v>
      </c>
      <c r="B751">
        <v>0.71</v>
      </c>
      <c r="D751">
        <v>1.2999999999999999E-2</v>
      </c>
      <c r="F751">
        <v>-0.06</v>
      </c>
    </row>
    <row r="752" spans="1:6">
      <c r="A752" t="s">
        <v>0</v>
      </c>
      <c r="B752">
        <v>0.71</v>
      </c>
      <c r="D752">
        <v>1.29E-2</v>
      </c>
      <c r="F752">
        <v>-0.09</v>
      </c>
    </row>
    <row r="753" spans="1:6">
      <c r="A753" t="s">
        <v>0</v>
      </c>
      <c r="B753">
        <v>0.71</v>
      </c>
      <c r="D753">
        <v>1.3100000000000001E-2</v>
      </c>
      <c r="F753">
        <v>-0.1</v>
      </c>
    </row>
    <row r="754" spans="1:6">
      <c r="A754" t="s">
        <v>0</v>
      </c>
      <c r="B754">
        <v>0.71</v>
      </c>
      <c r="D754">
        <v>1.2999999999999999E-2</v>
      </c>
      <c r="F754">
        <v>-7.0000000000000007E-2</v>
      </c>
    </row>
    <row r="755" spans="1:6">
      <c r="A755" t="s">
        <v>0</v>
      </c>
      <c r="B755">
        <v>0.71</v>
      </c>
      <c r="D755">
        <v>1.3100000000000001E-2</v>
      </c>
      <c r="F755">
        <v>-0.08</v>
      </c>
    </row>
    <row r="756" spans="1:6">
      <c r="A756" t="s">
        <v>0</v>
      </c>
      <c r="B756">
        <v>0.71</v>
      </c>
      <c r="D756">
        <v>1.2800000000000001E-2</v>
      </c>
      <c r="F756">
        <v>-0.05</v>
      </c>
    </row>
    <row r="757" spans="1:6">
      <c r="A757" t="s">
        <v>0</v>
      </c>
      <c r="B757">
        <v>0.71</v>
      </c>
      <c r="D757">
        <v>1.29E-2</v>
      </c>
      <c r="F757">
        <v>-0.1</v>
      </c>
    </row>
    <row r="758" spans="1:6">
      <c r="A758" t="s">
        <v>0</v>
      </c>
      <c r="B758">
        <v>0.71</v>
      </c>
      <c r="D758">
        <v>1.2699999999999999E-2</v>
      </c>
      <c r="F758">
        <v>-7.0000000000000007E-2</v>
      </c>
    </row>
    <row r="759" spans="1:6">
      <c r="A759" t="s">
        <v>0</v>
      </c>
      <c r="B759">
        <v>0.71</v>
      </c>
      <c r="D759">
        <v>1.2699999999999999E-2</v>
      </c>
      <c r="F759">
        <v>-0.08</v>
      </c>
    </row>
    <row r="760" spans="1:6">
      <c r="A760" t="s">
        <v>0</v>
      </c>
      <c r="B760">
        <v>0.71</v>
      </c>
      <c r="D760">
        <v>1.2999999999999999E-2</v>
      </c>
      <c r="F760">
        <v>-0.08</v>
      </c>
    </row>
    <row r="761" spans="1:6">
      <c r="A761" t="s">
        <v>0</v>
      </c>
      <c r="B761">
        <v>0.71</v>
      </c>
      <c r="D761">
        <v>1.2999999999999999E-2</v>
      </c>
      <c r="F761">
        <v>-0.09</v>
      </c>
    </row>
    <row r="762" spans="1:6">
      <c r="A762" t="s">
        <v>0</v>
      </c>
      <c r="B762">
        <v>0.71</v>
      </c>
      <c r="D762">
        <v>1.2800000000000001E-2</v>
      </c>
      <c r="F762">
        <v>-0.08</v>
      </c>
    </row>
    <row r="763" spans="1:6">
      <c r="A763" t="s">
        <v>0</v>
      </c>
      <c r="B763">
        <v>0.71</v>
      </c>
      <c r="D763">
        <v>1.2800000000000001E-2</v>
      </c>
      <c r="F763">
        <v>-0.09</v>
      </c>
    </row>
    <row r="764" spans="1:6">
      <c r="A764" t="s">
        <v>0</v>
      </c>
      <c r="B764">
        <v>0.71</v>
      </c>
      <c r="D764">
        <v>1.3100000000000001E-2</v>
      </c>
      <c r="F764">
        <v>-7.0000000000000007E-2</v>
      </c>
    </row>
    <row r="765" spans="1:6">
      <c r="A765" t="s">
        <v>0</v>
      </c>
      <c r="B765">
        <v>0.71</v>
      </c>
      <c r="D765">
        <v>1.3100000000000001E-2</v>
      </c>
      <c r="F765">
        <v>-7.0000000000000007E-2</v>
      </c>
    </row>
    <row r="766" spans="1:6">
      <c r="A766" t="s">
        <v>0</v>
      </c>
      <c r="B766">
        <v>0.71</v>
      </c>
      <c r="D766">
        <v>1.3299999999999999E-2</v>
      </c>
      <c r="F766">
        <v>-0.11</v>
      </c>
    </row>
    <row r="767" spans="1:6">
      <c r="A767" t="s">
        <v>0</v>
      </c>
      <c r="B767">
        <v>0.71</v>
      </c>
      <c r="D767">
        <v>1.29E-2</v>
      </c>
      <c r="F767">
        <v>-0.1</v>
      </c>
    </row>
    <row r="768" spans="1:6">
      <c r="A768" t="s">
        <v>0</v>
      </c>
      <c r="B768">
        <v>0.71</v>
      </c>
      <c r="D768">
        <v>1.2699999999999999E-2</v>
      </c>
      <c r="F768">
        <v>-0.09</v>
      </c>
    </row>
    <row r="769" spans="1:6">
      <c r="A769" t="s">
        <v>0</v>
      </c>
      <c r="B769">
        <v>0.71</v>
      </c>
      <c r="D769">
        <v>1.29E-2</v>
      </c>
      <c r="F769">
        <v>-7.0000000000000007E-2</v>
      </c>
    </row>
    <row r="770" spans="1:6">
      <c r="A770" t="s">
        <v>0</v>
      </c>
      <c r="B770">
        <v>0.71</v>
      </c>
      <c r="D770">
        <v>1.2800000000000001E-2</v>
      </c>
      <c r="F770">
        <v>-0.1</v>
      </c>
    </row>
    <row r="771" spans="1:6">
      <c r="A771" t="s">
        <v>0</v>
      </c>
      <c r="B771">
        <v>0.72</v>
      </c>
      <c r="D771">
        <v>1.2800000000000001E-2</v>
      </c>
      <c r="F771">
        <v>-7.0000000000000007E-2</v>
      </c>
    </row>
    <row r="772" spans="1:6">
      <c r="A772" t="s">
        <v>0</v>
      </c>
      <c r="B772">
        <v>0.72</v>
      </c>
      <c r="D772">
        <v>1.29E-2</v>
      </c>
      <c r="F772">
        <v>-0.08</v>
      </c>
    </row>
    <row r="773" spans="1:6">
      <c r="A773" t="s">
        <v>0</v>
      </c>
      <c r="B773">
        <v>0.72</v>
      </c>
      <c r="D773">
        <v>1.29E-2</v>
      </c>
      <c r="F773">
        <v>-7.0000000000000007E-2</v>
      </c>
    </row>
    <row r="774" spans="1:6">
      <c r="A774" t="s">
        <v>0</v>
      </c>
      <c r="B774">
        <v>0.72</v>
      </c>
      <c r="D774">
        <v>1.3100000000000001E-2</v>
      </c>
      <c r="F774">
        <v>-7.0000000000000007E-2</v>
      </c>
    </row>
    <row r="775" spans="1:6">
      <c r="A775" t="s">
        <v>0</v>
      </c>
      <c r="B775">
        <v>0.72</v>
      </c>
      <c r="D775">
        <v>1.29E-2</v>
      </c>
      <c r="F775">
        <v>-0.09</v>
      </c>
    </row>
    <row r="776" spans="1:6">
      <c r="A776" t="s">
        <v>0</v>
      </c>
      <c r="B776">
        <v>0.72</v>
      </c>
      <c r="D776">
        <v>1.26E-2</v>
      </c>
      <c r="F776">
        <v>-0.09</v>
      </c>
    </row>
    <row r="777" spans="1:6">
      <c r="A777" t="s">
        <v>0</v>
      </c>
      <c r="B777">
        <v>0.72</v>
      </c>
      <c r="D777">
        <v>1.29E-2</v>
      </c>
      <c r="F777">
        <v>-7.0000000000000007E-2</v>
      </c>
    </row>
    <row r="778" spans="1:6">
      <c r="A778" t="s">
        <v>0</v>
      </c>
      <c r="B778">
        <v>0.72</v>
      </c>
      <c r="D778">
        <v>1.2800000000000001E-2</v>
      </c>
      <c r="F778">
        <v>-0.08</v>
      </c>
    </row>
    <row r="779" spans="1:6">
      <c r="A779" t="s">
        <v>0</v>
      </c>
      <c r="B779">
        <v>0.72</v>
      </c>
      <c r="D779">
        <v>1.2500000000000001E-2</v>
      </c>
      <c r="F779">
        <v>-0.09</v>
      </c>
    </row>
    <row r="780" spans="1:6">
      <c r="A780" t="s">
        <v>0</v>
      </c>
      <c r="B780">
        <v>0.72</v>
      </c>
      <c r="D780">
        <v>1.2800000000000001E-2</v>
      </c>
      <c r="F780">
        <v>-7.0000000000000007E-2</v>
      </c>
    </row>
    <row r="781" spans="1:6">
      <c r="A781" t="s">
        <v>0</v>
      </c>
      <c r="B781">
        <v>0.72</v>
      </c>
      <c r="D781">
        <v>1.3100000000000001E-2</v>
      </c>
      <c r="F781">
        <v>-7.0000000000000007E-2</v>
      </c>
    </row>
    <row r="782" spans="1:6">
      <c r="A782" t="s">
        <v>0</v>
      </c>
      <c r="B782">
        <v>0.72</v>
      </c>
      <c r="D782">
        <v>1.29E-2</v>
      </c>
      <c r="F782">
        <v>-0.08</v>
      </c>
    </row>
    <row r="783" spans="1:6">
      <c r="A783" t="s">
        <v>0</v>
      </c>
      <c r="B783">
        <v>0.72</v>
      </c>
      <c r="D783">
        <v>1.2800000000000001E-2</v>
      </c>
      <c r="F783">
        <v>-0.08</v>
      </c>
    </row>
    <row r="784" spans="1:6">
      <c r="A784" t="s">
        <v>0</v>
      </c>
      <c r="B784">
        <v>0.72</v>
      </c>
      <c r="D784">
        <v>1.2999999999999999E-2</v>
      </c>
      <c r="F784">
        <v>-0.08</v>
      </c>
    </row>
    <row r="785" spans="1:6">
      <c r="A785" t="s">
        <v>0</v>
      </c>
      <c r="B785">
        <v>0.72</v>
      </c>
      <c r="D785">
        <v>1.2500000000000001E-2</v>
      </c>
      <c r="F785">
        <v>-0.1</v>
      </c>
    </row>
    <row r="786" spans="1:6">
      <c r="A786" t="s">
        <v>0</v>
      </c>
      <c r="B786">
        <v>0.72</v>
      </c>
      <c r="D786">
        <v>1.29E-2</v>
      </c>
      <c r="F786">
        <v>-0.05</v>
      </c>
    </row>
    <row r="787" spans="1:6">
      <c r="A787" t="s">
        <v>0</v>
      </c>
      <c r="B787">
        <v>0.72</v>
      </c>
      <c r="D787">
        <v>1.2999999999999999E-2</v>
      </c>
      <c r="F787">
        <v>-7.0000000000000007E-2</v>
      </c>
    </row>
    <row r="788" spans="1:6">
      <c r="A788" t="s">
        <v>0</v>
      </c>
      <c r="B788">
        <v>0.72</v>
      </c>
      <c r="D788">
        <v>1.26E-2</v>
      </c>
      <c r="F788">
        <v>-0.1</v>
      </c>
    </row>
    <row r="789" spans="1:6">
      <c r="A789" t="s">
        <v>0</v>
      </c>
      <c r="B789">
        <v>0.72</v>
      </c>
      <c r="D789">
        <v>1.26E-2</v>
      </c>
      <c r="F789">
        <v>-0.09</v>
      </c>
    </row>
    <row r="790" spans="1:6">
      <c r="A790" t="s">
        <v>0</v>
      </c>
      <c r="B790">
        <v>0.72</v>
      </c>
      <c r="D790">
        <v>1.29E-2</v>
      </c>
      <c r="F790">
        <v>-7.0000000000000007E-2</v>
      </c>
    </row>
    <row r="791" spans="1:6">
      <c r="A791" t="s">
        <v>0</v>
      </c>
      <c r="B791">
        <v>0.72</v>
      </c>
      <c r="D791">
        <v>1.2699999999999999E-2</v>
      </c>
      <c r="F791">
        <v>-7.0000000000000007E-2</v>
      </c>
    </row>
    <row r="792" spans="1:6">
      <c r="A792" t="s">
        <v>0</v>
      </c>
      <c r="B792">
        <v>0.72</v>
      </c>
      <c r="D792">
        <v>1.2699999999999999E-2</v>
      </c>
      <c r="F792">
        <v>-7.0000000000000007E-2</v>
      </c>
    </row>
    <row r="793" spans="1:6">
      <c r="A793" t="s">
        <v>0</v>
      </c>
      <c r="B793">
        <v>0.72</v>
      </c>
      <c r="D793">
        <v>1.3100000000000001E-2</v>
      </c>
      <c r="F793">
        <v>-0.08</v>
      </c>
    </row>
    <row r="794" spans="1:6">
      <c r="A794" t="s">
        <v>0</v>
      </c>
      <c r="B794">
        <v>0.72</v>
      </c>
      <c r="D794">
        <v>1.2800000000000001E-2</v>
      </c>
      <c r="F794">
        <v>-0.08</v>
      </c>
    </row>
    <row r="795" spans="1:6">
      <c r="A795" t="s">
        <v>0</v>
      </c>
      <c r="B795">
        <v>0.72</v>
      </c>
      <c r="D795">
        <v>1.2800000000000001E-2</v>
      </c>
      <c r="F795">
        <v>-0.09</v>
      </c>
    </row>
    <row r="796" spans="1:6">
      <c r="A796" t="s">
        <v>0</v>
      </c>
      <c r="B796">
        <v>0.72</v>
      </c>
      <c r="D796">
        <v>1.32E-2</v>
      </c>
      <c r="F796">
        <v>-0.08</v>
      </c>
    </row>
    <row r="797" spans="1:6">
      <c r="A797" t="s">
        <v>0</v>
      </c>
      <c r="B797">
        <v>0.72</v>
      </c>
      <c r="D797">
        <v>1.29E-2</v>
      </c>
      <c r="F797">
        <v>-0.08</v>
      </c>
    </row>
    <row r="798" spans="1:6">
      <c r="A798" t="s">
        <v>0</v>
      </c>
      <c r="B798">
        <v>0.72</v>
      </c>
      <c r="D798">
        <v>1.3100000000000001E-2</v>
      </c>
      <c r="F798">
        <v>-7.0000000000000007E-2</v>
      </c>
    </row>
    <row r="799" spans="1:6">
      <c r="A799" t="s">
        <v>0</v>
      </c>
      <c r="B799">
        <v>0.72</v>
      </c>
      <c r="D799">
        <v>1.29E-2</v>
      </c>
      <c r="F799">
        <v>-0.08</v>
      </c>
    </row>
    <row r="800" spans="1:6">
      <c r="A800" t="s">
        <v>0</v>
      </c>
      <c r="B800">
        <v>0.72</v>
      </c>
      <c r="D800">
        <v>1.2699999999999999E-2</v>
      </c>
      <c r="F800">
        <v>-7.0000000000000007E-2</v>
      </c>
    </row>
    <row r="801" spans="1:6">
      <c r="A801" t="s">
        <v>0</v>
      </c>
      <c r="B801">
        <v>0.72</v>
      </c>
      <c r="D801">
        <v>1.29E-2</v>
      </c>
      <c r="F801">
        <v>-0.05</v>
      </c>
    </row>
    <row r="802" spans="1:6">
      <c r="A802" t="s">
        <v>0</v>
      </c>
      <c r="B802">
        <v>0.72</v>
      </c>
      <c r="D802">
        <v>1.26E-2</v>
      </c>
      <c r="F802">
        <v>-0.09</v>
      </c>
    </row>
    <row r="803" spans="1:6">
      <c r="A803" t="s">
        <v>0</v>
      </c>
      <c r="B803">
        <v>0.72</v>
      </c>
      <c r="D803">
        <v>1.26E-2</v>
      </c>
      <c r="F803">
        <v>-7.0000000000000007E-2</v>
      </c>
    </row>
    <row r="804" spans="1:6">
      <c r="A804" t="s">
        <v>0</v>
      </c>
      <c r="B804">
        <v>0.72</v>
      </c>
      <c r="D804">
        <v>1.29E-2</v>
      </c>
      <c r="F804">
        <v>-7.0000000000000007E-2</v>
      </c>
    </row>
    <row r="805" spans="1:6">
      <c r="A805" t="s">
        <v>0</v>
      </c>
      <c r="B805">
        <v>0.72</v>
      </c>
      <c r="D805">
        <v>1.24E-2</v>
      </c>
      <c r="F805">
        <v>-0.09</v>
      </c>
    </row>
    <row r="806" spans="1:6">
      <c r="A806" t="s">
        <v>0</v>
      </c>
      <c r="B806">
        <v>0.72</v>
      </c>
      <c r="D806">
        <v>1.2999999999999999E-2</v>
      </c>
      <c r="F806">
        <v>-7.0000000000000007E-2</v>
      </c>
    </row>
    <row r="807" spans="1:6">
      <c r="A807" t="s">
        <v>0</v>
      </c>
      <c r="B807">
        <v>0.72</v>
      </c>
      <c r="D807">
        <v>1.2699999999999999E-2</v>
      </c>
      <c r="F807">
        <v>-0.08</v>
      </c>
    </row>
    <row r="808" spans="1:6">
      <c r="A808" t="s">
        <v>0</v>
      </c>
      <c r="B808">
        <v>0.72</v>
      </c>
      <c r="D808">
        <v>1.2800000000000001E-2</v>
      </c>
      <c r="F808">
        <v>-0.09</v>
      </c>
    </row>
    <row r="809" spans="1:6">
      <c r="A809" t="s">
        <v>0</v>
      </c>
      <c r="B809">
        <v>0.72</v>
      </c>
      <c r="D809">
        <v>1.29E-2</v>
      </c>
      <c r="F809">
        <v>-7.0000000000000007E-2</v>
      </c>
    </row>
    <row r="810" spans="1:6">
      <c r="A810" t="s">
        <v>0</v>
      </c>
      <c r="B810">
        <v>0.72</v>
      </c>
      <c r="D810">
        <v>1.29E-2</v>
      </c>
      <c r="F810">
        <v>-0.05</v>
      </c>
    </row>
    <row r="811" spans="1:6">
      <c r="A811" t="s">
        <v>0</v>
      </c>
      <c r="B811">
        <v>0.72</v>
      </c>
      <c r="D811">
        <v>1.29E-2</v>
      </c>
      <c r="F811">
        <v>-7.0000000000000007E-2</v>
      </c>
    </row>
    <row r="812" spans="1:6">
      <c r="A812" t="s">
        <v>0</v>
      </c>
      <c r="B812">
        <v>0.72</v>
      </c>
      <c r="D812">
        <v>1.2699999999999999E-2</v>
      </c>
      <c r="F812">
        <v>-7.0000000000000007E-2</v>
      </c>
    </row>
    <row r="813" spans="1:6">
      <c r="A813" t="s">
        <v>0</v>
      </c>
      <c r="B813">
        <v>0.72</v>
      </c>
      <c r="D813">
        <v>1.29E-2</v>
      </c>
      <c r="F813">
        <v>-7.0000000000000007E-2</v>
      </c>
    </row>
    <row r="814" spans="1:6">
      <c r="A814" t="s">
        <v>0</v>
      </c>
      <c r="B814">
        <v>0.72</v>
      </c>
      <c r="D814">
        <v>1.2699999999999999E-2</v>
      </c>
      <c r="F814">
        <v>-0.06</v>
      </c>
    </row>
    <row r="815" spans="1:6">
      <c r="A815" t="s">
        <v>0</v>
      </c>
      <c r="B815">
        <v>0.72</v>
      </c>
      <c r="D815">
        <v>1.2500000000000001E-2</v>
      </c>
      <c r="F815">
        <v>-0.08</v>
      </c>
    </row>
    <row r="816" spans="1:6">
      <c r="A816" t="s">
        <v>0</v>
      </c>
      <c r="B816">
        <v>0.72</v>
      </c>
      <c r="D816">
        <v>1.2699999999999999E-2</v>
      </c>
      <c r="F816">
        <v>-0.06</v>
      </c>
    </row>
    <row r="817" spans="1:6">
      <c r="A817" t="s">
        <v>0</v>
      </c>
      <c r="B817">
        <v>0.72</v>
      </c>
      <c r="D817">
        <v>1.2800000000000001E-2</v>
      </c>
      <c r="F817">
        <v>-0.06</v>
      </c>
    </row>
    <row r="818" spans="1:6">
      <c r="A818" t="s">
        <v>0</v>
      </c>
      <c r="B818">
        <v>0.72</v>
      </c>
      <c r="D818">
        <v>1.2699999999999999E-2</v>
      </c>
      <c r="F818">
        <v>-0.06</v>
      </c>
    </row>
    <row r="819" spans="1:6">
      <c r="A819" t="s">
        <v>0</v>
      </c>
      <c r="B819">
        <v>0.72</v>
      </c>
      <c r="D819">
        <v>1.2699999999999999E-2</v>
      </c>
      <c r="F819">
        <v>-7.0000000000000007E-2</v>
      </c>
    </row>
    <row r="820" spans="1:6">
      <c r="A820" t="s">
        <v>0</v>
      </c>
      <c r="B820">
        <v>0.72</v>
      </c>
      <c r="D820">
        <v>1.2699999999999999E-2</v>
      </c>
      <c r="F820">
        <v>-0.1</v>
      </c>
    </row>
    <row r="821" spans="1:6">
      <c r="A821" t="s">
        <v>0</v>
      </c>
      <c r="B821">
        <v>0.72</v>
      </c>
      <c r="D821">
        <v>1.2800000000000001E-2</v>
      </c>
      <c r="F821">
        <v>-0.08</v>
      </c>
    </row>
    <row r="822" spans="1:6">
      <c r="A822" t="s">
        <v>0</v>
      </c>
      <c r="B822">
        <v>0.72</v>
      </c>
      <c r="D822">
        <v>1.2800000000000001E-2</v>
      </c>
      <c r="F822">
        <v>-0.09</v>
      </c>
    </row>
    <row r="823" spans="1:6">
      <c r="A823" t="s">
        <v>0</v>
      </c>
      <c r="B823">
        <v>0.72</v>
      </c>
      <c r="D823">
        <v>1.26E-2</v>
      </c>
      <c r="F823">
        <v>-0.05</v>
      </c>
    </row>
    <row r="824" spans="1:6">
      <c r="A824" t="s">
        <v>0</v>
      </c>
      <c r="B824">
        <v>0.72</v>
      </c>
      <c r="D824">
        <v>1.2800000000000001E-2</v>
      </c>
      <c r="F824">
        <v>-0.08</v>
      </c>
    </row>
    <row r="825" spans="1:6">
      <c r="A825" t="s">
        <v>0</v>
      </c>
      <c r="B825">
        <v>0.72</v>
      </c>
      <c r="D825">
        <v>1.29E-2</v>
      </c>
      <c r="F825">
        <v>-7.0000000000000007E-2</v>
      </c>
    </row>
    <row r="826" spans="1:6">
      <c r="A826" t="s">
        <v>0</v>
      </c>
      <c r="B826">
        <v>0.72</v>
      </c>
      <c r="D826">
        <v>1.2999999999999999E-2</v>
      </c>
      <c r="F826">
        <v>-7.0000000000000007E-2</v>
      </c>
    </row>
    <row r="827" spans="1:6">
      <c r="A827" t="s">
        <v>0</v>
      </c>
      <c r="B827">
        <v>0.72</v>
      </c>
      <c r="D827">
        <v>1.2999999999999999E-2</v>
      </c>
      <c r="F827">
        <v>-7.0000000000000007E-2</v>
      </c>
    </row>
    <row r="828" spans="1:6">
      <c r="A828" t="s">
        <v>0</v>
      </c>
      <c r="B828">
        <v>0.72</v>
      </c>
      <c r="D828">
        <v>1.2800000000000001E-2</v>
      </c>
      <c r="F828">
        <v>-0.08</v>
      </c>
    </row>
    <row r="829" spans="1:6">
      <c r="A829" t="s">
        <v>0</v>
      </c>
      <c r="B829">
        <v>0.72</v>
      </c>
      <c r="D829">
        <v>1.2699999999999999E-2</v>
      </c>
      <c r="F829">
        <v>-0.08</v>
      </c>
    </row>
    <row r="830" spans="1:6">
      <c r="A830" t="s">
        <v>0</v>
      </c>
      <c r="B830">
        <v>0.72</v>
      </c>
      <c r="D830">
        <v>1.29E-2</v>
      </c>
      <c r="F830">
        <v>-0.06</v>
      </c>
    </row>
    <row r="831" spans="1:6">
      <c r="A831" t="s">
        <v>0</v>
      </c>
      <c r="B831">
        <v>0.72</v>
      </c>
      <c r="D831">
        <v>1.29E-2</v>
      </c>
      <c r="F831">
        <v>-0.08</v>
      </c>
    </row>
    <row r="832" spans="1:6">
      <c r="A832" t="s">
        <v>0</v>
      </c>
      <c r="B832">
        <v>0.72</v>
      </c>
      <c r="D832">
        <v>1.2699999999999999E-2</v>
      </c>
      <c r="F832">
        <v>-7.0000000000000007E-2</v>
      </c>
    </row>
    <row r="833" spans="1:6">
      <c r="A833" t="s">
        <v>0</v>
      </c>
      <c r="B833">
        <v>0.72</v>
      </c>
      <c r="D833">
        <v>1.3100000000000001E-2</v>
      </c>
      <c r="F833">
        <v>-0.09</v>
      </c>
    </row>
    <row r="834" spans="1:6">
      <c r="A834" t="s">
        <v>0</v>
      </c>
      <c r="B834">
        <v>0.72</v>
      </c>
      <c r="D834">
        <v>1.29E-2</v>
      </c>
      <c r="F834">
        <v>-0.08</v>
      </c>
    </row>
    <row r="835" spans="1:6">
      <c r="A835" t="s">
        <v>0</v>
      </c>
      <c r="B835">
        <v>0.72</v>
      </c>
      <c r="D835">
        <v>1.29E-2</v>
      </c>
      <c r="F835">
        <v>-7.0000000000000007E-2</v>
      </c>
    </row>
    <row r="836" spans="1:6">
      <c r="A836" t="s">
        <v>0</v>
      </c>
      <c r="B836">
        <v>0.72</v>
      </c>
      <c r="D836">
        <v>1.2800000000000001E-2</v>
      </c>
      <c r="F836">
        <v>-0.05</v>
      </c>
    </row>
    <row r="837" spans="1:6">
      <c r="A837" t="s">
        <v>0</v>
      </c>
      <c r="B837">
        <v>0.72</v>
      </c>
      <c r="D837">
        <v>1.29E-2</v>
      </c>
      <c r="F837">
        <v>-0.08</v>
      </c>
    </row>
    <row r="838" spans="1:6">
      <c r="A838" t="s">
        <v>0</v>
      </c>
      <c r="B838">
        <v>0.72</v>
      </c>
      <c r="D838">
        <v>1.29E-2</v>
      </c>
      <c r="F838">
        <v>-0.08</v>
      </c>
    </row>
    <row r="839" spans="1:6">
      <c r="A839" t="s">
        <v>0</v>
      </c>
      <c r="B839">
        <v>0.72</v>
      </c>
      <c r="D839">
        <v>1.2999999999999999E-2</v>
      </c>
      <c r="F839">
        <v>-0.08</v>
      </c>
    </row>
    <row r="840" spans="1:6">
      <c r="A840" t="s">
        <v>0</v>
      </c>
      <c r="B840">
        <v>0.72</v>
      </c>
      <c r="D840">
        <v>1.2699999999999999E-2</v>
      </c>
      <c r="F840">
        <v>-0.08</v>
      </c>
    </row>
    <row r="841" spans="1:6">
      <c r="A841" t="s">
        <v>0</v>
      </c>
      <c r="B841">
        <v>0.72</v>
      </c>
      <c r="D841">
        <v>1.2800000000000001E-2</v>
      </c>
      <c r="F841">
        <v>-0.06</v>
      </c>
    </row>
    <row r="842" spans="1:6">
      <c r="A842" t="s">
        <v>0</v>
      </c>
      <c r="B842">
        <v>0.72</v>
      </c>
      <c r="D842">
        <v>1.2999999999999999E-2</v>
      </c>
      <c r="F842">
        <v>-0.08</v>
      </c>
    </row>
    <row r="843" spans="1:6">
      <c r="A843" t="s">
        <v>0</v>
      </c>
      <c r="B843">
        <v>0.72</v>
      </c>
      <c r="D843">
        <v>1.3100000000000001E-2</v>
      </c>
      <c r="F843">
        <v>-0.09</v>
      </c>
    </row>
    <row r="844" spans="1:6">
      <c r="A844" t="s">
        <v>0</v>
      </c>
      <c r="B844">
        <v>0.72</v>
      </c>
      <c r="D844">
        <v>1.29E-2</v>
      </c>
      <c r="F844">
        <v>-0.08</v>
      </c>
    </row>
    <row r="845" spans="1:6">
      <c r="A845" t="s">
        <v>0</v>
      </c>
      <c r="B845">
        <v>0.72</v>
      </c>
      <c r="D845">
        <v>1.2800000000000001E-2</v>
      </c>
      <c r="F845">
        <v>-0.09</v>
      </c>
    </row>
    <row r="846" spans="1:6">
      <c r="A846" t="s">
        <v>0</v>
      </c>
      <c r="B846">
        <v>0.72</v>
      </c>
      <c r="D846">
        <v>1.26E-2</v>
      </c>
      <c r="F846">
        <v>-0.05</v>
      </c>
    </row>
    <row r="847" spans="1:6">
      <c r="A847" t="s">
        <v>0</v>
      </c>
      <c r="B847">
        <v>0.72</v>
      </c>
      <c r="D847">
        <v>1.2800000000000001E-2</v>
      </c>
      <c r="F847">
        <v>-0.1</v>
      </c>
    </row>
    <row r="848" spans="1:6">
      <c r="A848" t="s">
        <v>0</v>
      </c>
      <c r="B848">
        <v>0.72</v>
      </c>
      <c r="D848">
        <v>1.29E-2</v>
      </c>
      <c r="F848">
        <v>-7.0000000000000007E-2</v>
      </c>
    </row>
    <row r="849" spans="1:6">
      <c r="A849" t="s">
        <v>0</v>
      </c>
      <c r="B849">
        <v>0.72</v>
      </c>
      <c r="D849">
        <v>1.2999999999999999E-2</v>
      </c>
      <c r="F849">
        <v>-0.09</v>
      </c>
    </row>
    <row r="850" spans="1:6">
      <c r="A850" t="s">
        <v>0</v>
      </c>
      <c r="B850">
        <v>0.72</v>
      </c>
      <c r="D850">
        <v>1.26E-2</v>
      </c>
      <c r="F850">
        <v>-7.0000000000000007E-2</v>
      </c>
    </row>
    <row r="851" spans="1:6">
      <c r="A851" t="s">
        <v>0</v>
      </c>
      <c r="B851">
        <v>0.72</v>
      </c>
      <c r="D851">
        <v>1.29E-2</v>
      </c>
      <c r="F851">
        <v>-7.0000000000000007E-2</v>
      </c>
    </row>
    <row r="852" spans="1:6">
      <c r="A852" t="s">
        <v>0</v>
      </c>
      <c r="B852">
        <v>0.72</v>
      </c>
      <c r="D852">
        <v>1.2800000000000001E-2</v>
      </c>
      <c r="F852">
        <v>-0.06</v>
      </c>
    </row>
    <row r="853" spans="1:6">
      <c r="A853" t="s">
        <v>0</v>
      </c>
      <c r="B853">
        <v>0.72</v>
      </c>
      <c r="D853">
        <v>1.2800000000000001E-2</v>
      </c>
      <c r="F853">
        <v>-0.08</v>
      </c>
    </row>
    <row r="854" spans="1:6">
      <c r="A854" t="s">
        <v>0</v>
      </c>
      <c r="B854">
        <v>0.72</v>
      </c>
      <c r="D854">
        <v>1.2800000000000001E-2</v>
      </c>
      <c r="F854">
        <v>-0.08</v>
      </c>
    </row>
    <row r="855" spans="1:6">
      <c r="A855" t="s">
        <v>0</v>
      </c>
      <c r="B855">
        <v>0.72</v>
      </c>
      <c r="D855">
        <v>1.2699999999999999E-2</v>
      </c>
      <c r="F855">
        <v>-7.0000000000000007E-2</v>
      </c>
    </row>
    <row r="856" spans="1:6">
      <c r="A856" t="s">
        <v>0</v>
      </c>
      <c r="B856">
        <v>0.72</v>
      </c>
      <c r="D856">
        <v>1.2800000000000001E-2</v>
      </c>
      <c r="F856">
        <v>-7.0000000000000007E-2</v>
      </c>
    </row>
    <row r="857" spans="1:6">
      <c r="A857" t="s">
        <v>0</v>
      </c>
      <c r="B857">
        <v>0.72</v>
      </c>
      <c r="D857">
        <v>1.26E-2</v>
      </c>
      <c r="F857">
        <v>-0.08</v>
      </c>
    </row>
    <row r="858" spans="1:6">
      <c r="A858" t="s">
        <v>0</v>
      </c>
      <c r="B858">
        <v>0.72</v>
      </c>
      <c r="D858">
        <v>1.2699999999999999E-2</v>
      </c>
      <c r="F858">
        <v>-0.06</v>
      </c>
    </row>
    <row r="859" spans="1:6">
      <c r="A859" t="s">
        <v>0</v>
      </c>
      <c r="B859">
        <v>0.72</v>
      </c>
      <c r="D859">
        <v>1.2800000000000001E-2</v>
      </c>
      <c r="F859">
        <v>-0.08</v>
      </c>
    </row>
    <row r="860" spans="1:6">
      <c r="A860" t="s">
        <v>0</v>
      </c>
      <c r="B860">
        <v>0.72</v>
      </c>
      <c r="D860">
        <v>1.29E-2</v>
      </c>
      <c r="F860">
        <v>-7.0000000000000007E-2</v>
      </c>
    </row>
    <row r="861" spans="1:6">
      <c r="A861" t="s">
        <v>0</v>
      </c>
      <c r="B861">
        <v>0.72</v>
      </c>
      <c r="D861">
        <v>1.2999999999999999E-2</v>
      </c>
      <c r="F861">
        <v>-0.08</v>
      </c>
    </row>
    <row r="862" spans="1:6">
      <c r="A862" t="s">
        <v>0</v>
      </c>
      <c r="B862">
        <v>0.72</v>
      </c>
      <c r="D862">
        <v>1.29E-2</v>
      </c>
      <c r="F862">
        <v>-7.0000000000000007E-2</v>
      </c>
    </row>
    <row r="863" spans="1:6">
      <c r="A863" t="s">
        <v>0</v>
      </c>
      <c r="B863">
        <v>0.72</v>
      </c>
      <c r="D863">
        <v>1.29E-2</v>
      </c>
      <c r="F863">
        <v>-7.0000000000000007E-2</v>
      </c>
    </row>
    <row r="864" spans="1:6">
      <c r="A864" t="s">
        <v>0</v>
      </c>
      <c r="B864">
        <v>0.72</v>
      </c>
      <c r="D864">
        <v>1.2800000000000001E-2</v>
      </c>
      <c r="F864">
        <v>-7.0000000000000007E-2</v>
      </c>
    </row>
    <row r="865" spans="1:6">
      <c r="A865" t="s">
        <v>0</v>
      </c>
      <c r="B865">
        <v>0.72</v>
      </c>
      <c r="D865">
        <v>1.29E-2</v>
      </c>
      <c r="F865">
        <v>-0.06</v>
      </c>
    </row>
    <row r="866" spans="1:6">
      <c r="A866" t="s">
        <v>0</v>
      </c>
      <c r="B866">
        <v>0.72</v>
      </c>
      <c r="D866">
        <v>1.2699999999999999E-2</v>
      </c>
      <c r="F866">
        <v>-0.08</v>
      </c>
    </row>
    <row r="867" spans="1:6">
      <c r="A867" t="s">
        <v>0</v>
      </c>
      <c r="B867">
        <v>0.72</v>
      </c>
      <c r="D867">
        <v>1.2800000000000001E-2</v>
      </c>
      <c r="F867">
        <v>-0.09</v>
      </c>
    </row>
    <row r="868" spans="1:6">
      <c r="A868" t="s">
        <v>0</v>
      </c>
      <c r="B868">
        <v>0.72</v>
      </c>
      <c r="D868">
        <v>1.2699999999999999E-2</v>
      </c>
      <c r="F868">
        <v>-0.08</v>
      </c>
    </row>
    <row r="869" spans="1:6">
      <c r="A869" t="s">
        <v>0</v>
      </c>
      <c r="B869">
        <v>0.72</v>
      </c>
      <c r="D869">
        <v>1.29E-2</v>
      </c>
      <c r="F869">
        <v>-7.0000000000000007E-2</v>
      </c>
    </row>
    <row r="870" spans="1:6">
      <c r="A870" t="s">
        <v>0</v>
      </c>
      <c r="B870">
        <v>0.71</v>
      </c>
      <c r="D870">
        <v>1.2699999999999999E-2</v>
      </c>
      <c r="F870">
        <v>-7.0000000000000007E-2</v>
      </c>
    </row>
    <row r="871" spans="1:6">
      <c r="A871" t="s">
        <v>0</v>
      </c>
      <c r="B871">
        <v>0.71</v>
      </c>
      <c r="D871">
        <v>1.2800000000000001E-2</v>
      </c>
      <c r="F871">
        <v>-0.08</v>
      </c>
    </row>
    <row r="872" spans="1:6">
      <c r="A872" t="s">
        <v>0</v>
      </c>
      <c r="B872">
        <v>0.71</v>
      </c>
      <c r="D872">
        <v>1.29E-2</v>
      </c>
      <c r="F872">
        <v>-0.08</v>
      </c>
    </row>
    <row r="873" spans="1:6">
      <c r="A873" t="s">
        <v>0</v>
      </c>
      <c r="B873">
        <v>0.71</v>
      </c>
      <c r="D873">
        <v>1.29E-2</v>
      </c>
      <c r="F873">
        <v>-0.09</v>
      </c>
    </row>
    <row r="874" spans="1:6">
      <c r="A874" t="s">
        <v>0</v>
      </c>
      <c r="B874">
        <v>0.72</v>
      </c>
      <c r="D874">
        <v>1.2999999999999999E-2</v>
      </c>
      <c r="F874">
        <v>-0.08</v>
      </c>
    </row>
    <row r="875" spans="1:6">
      <c r="A875" t="s">
        <v>0</v>
      </c>
      <c r="B875">
        <v>0.72</v>
      </c>
      <c r="D875">
        <v>1.3100000000000001E-2</v>
      </c>
      <c r="F875">
        <v>-0.08</v>
      </c>
    </row>
    <row r="876" spans="1:6">
      <c r="A876" t="s">
        <v>0</v>
      </c>
      <c r="B876">
        <v>0.72</v>
      </c>
      <c r="D876">
        <v>1.3100000000000001E-2</v>
      </c>
      <c r="F876">
        <v>-0.09</v>
      </c>
    </row>
    <row r="877" spans="1:6">
      <c r="A877" t="s">
        <v>0</v>
      </c>
      <c r="B877">
        <v>0.72</v>
      </c>
      <c r="D877">
        <v>1.29E-2</v>
      </c>
      <c r="F877">
        <v>-0.08</v>
      </c>
    </row>
    <row r="878" spans="1:6">
      <c r="A878" t="s">
        <v>0</v>
      </c>
      <c r="B878">
        <v>0.72</v>
      </c>
      <c r="D878">
        <v>1.2800000000000001E-2</v>
      </c>
      <c r="F878">
        <v>-0.08</v>
      </c>
    </row>
    <row r="879" spans="1:6">
      <c r="A879" t="s">
        <v>0</v>
      </c>
      <c r="B879">
        <v>0.72</v>
      </c>
      <c r="D879">
        <v>1.2800000000000001E-2</v>
      </c>
      <c r="F879">
        <v>-0.08</v>
      </c>
    </row>
    <row r="880" spans="1:6">
      <c r="A880" t="s">
        <v>0</v>
      </c>
      <c r="B880">
        <v>0.72</v>
      </c>
      <c r="D880">
        <v>1.2699999999999999E-2</v>
      </c>
      <c r="F880">
        <v>-0.08</v>
      </c>
    </row>
    <row r="881" spans="1:6">
      <c r="A881" t="s">
        <v>0</v>
      </c>
      <c r="B881">
        <v>0.72</v>
      </c>
      <c r="D881">
        <v>1.2800000000000001E-2</v>
      </c>
      <c r="F881">
        <v>-0.08</v>
      </c>
    </row>
    <row r="882" spans="1:6">
      <c r="A882" t="s">
        <v>0</v>
      </c>
      <c r="B882">
        <v>0.72</v>
      </c>
      <c r="D882">
        <v>1.2999999999999999E-2</v>
      </c>
      <c r="F882">
        <v>-0.08</v>
      </c>
    </row>
    <row r="883" spans="1:6">
      <c r="A883" t="s">
        <v>0</v>
      </c>
      <c r="B883">
        <v>0.72</v>
      </c>
      <c r="D883">
        <v>1.29E-2</v>
      </c>
      <c r="F883">
        <v>-0.08</v>
      </c>
    </row>
    <row r="884" spans="1:6">
      <c r="A884" t="s">
        <v>0</v>
      </c>
      <c r="B884">
        <v>0.72</v>
      </c>
      <c r="D884">
        <v>1.2999999999999999E-2</v>
      </c>
      <c r="F884">
        <v>-0.08</v>
      </c>
    </row>
    <row r="885" spans="1:6">
      <c r="A885" t="s">
        <v>0</v>
      </c>
      <c r="B885">
        <v>0.72</v>
      </c>
      <c r="D885">
        <v>1.29E-2</v>
      </c>
      <c r="F885">
        <v>-0.09</v>
      </c>
    </row>
    <row r="886" spans="1:6">
      <c r="A886" t="s">
        <v>0</v>
      </c>
      <c r="B886">
        <v>0.72</v>
      </c>
      <c r="D886">
        <v>1.29E-2</v>
      </c>
      <c r="F886">
        <v>-0.08</v>
      </c>
    </row>
    <row r="887" spans="1:6">
      <c r="A887" t="s">
        <v>0</v>
      </c>
      <c r="B887">
        <v>0.72</v>
      </c>
      <c r="D887">
        <v>1.2800000000000001E-2</v>
      </c>
      <c r="F887">
        <v>-7.0000000000000007E-2</v>
      </c>
    </row>
    <row r="888" spans="1:6">
      <c r="A888" t="s">
        <v>0</v>
      </c>
      <c r="B888">
        <v>0.72</v>
      </c>
      <c r="D888">
        <v>1.29E-2</v>
      </c>
      <c r="F888">
        <v>-7.0000000000000007E-2</v>
      </c>
    </row>
    <row r="889" spans="1:6">
      <c r="A889" t="s">
        <v>0</v>
      </c>
      <c r="B889">
        <v>0.72</v>
      </c>
      <c r="D889">
        <v>1.2999999999999999E-2</v>
      </c>
      <c r="F889">
        <v>-0.08</v>
      </c>
    </row>
    <row r="890" spans="1:6">
      <c r="A890" t="s">
        <v>0</v>
      </c>
      <c r="B890">
        <v>0.72</v>
      </c>
      <c r="D890">
        <v>1.29E-2</v>
      </c>
      <c r="F890">
        <v>-0.11</v>
      </c>
    </row>
    <row r="891" spans="1:6">
      <c r="A891" t="s">
        <v>0</v>
      </c>
      <c r="B891">
        <v>0.72</v>
      </c>
      <c r="D891">
        <v>1.2800000000000001E-2</v>
      </c>
      <c r="F891">
        <v>-0.1</v>
      </c>
    </row>
    <row r="892" spans="1:6">
      <c r="A892" t="s">
        <v>0</v>
      </c>
      <c r="B892">
        <v>0.71</v>
      </c>
      <c r="D892">
        <v>1.2999999999999999E-2</v>
      </c>
      <c r="F892">
        <v>-0.08</v>
      </c>
    </row>
    <row r="893" spans="1:6">
      <c r="A893" t="s">
        <v>0</v>
      </c>
      <c r="B893">
        <v>0.71</v>
      </c>
      <c r="D893">
        <v>1.29E-2</v>
      </c>
      <c r="F893">
        <v>-0.1</v>
      </c>
    </row>
    <row r="894" spans="1:6">
      <c r="A894" t="s">
        <v>0</v>
      </c>
      <c r="B894">
        <v>0.71</v>
      </c>
      <c r="D894">
        <v>1.29E-2</v>
      </c>
      <c r="F894">
        <v>-0.08</v>
      </c>
    </row>
    <row r="895" spans="1:6">
      <c r="A895" t="s">
        <v>0</v>
      </c>
      <c r="B895">
        <v>0.71</v>
      </c>
      <c r="D895">
        <v>1.2999999999999999E-2</v>
      </c>
      <c r="F895">
        <v>-0.08</v>
      </c>
    </row>
    <row r="896" spans="1:6">
      <c r="A896" t="s">
        <v>0</v>
      </c>
      <c r="B896">
        <v>0.71</v>
      </c>
      <c r="D896">
        <v>1.29E-2</v>
      </c>
      <c r="F896">
        <v>-0.06</v>
      </c>
    </row>
    <row r="897" spans="1:6">
      <c r="A897" t="s">
        <v>0</v>
      </c>
      <c r="B897">
        <v>0.71</v>
      </c>
      <c r="D897">
        <v>1.2999999999999999E-2</v>
      </c>
      <c r="F897">
        <v>-0.08</v>
      </c>
    </row>
    <row r="898" spans="1:6">
      <c r="A898" t="s">
        <v>0</v>
      </c>
      <c r="B898">
        <v>0.71</v>
      </c>
      <c r="D898">
        <v>1.29E-2</v>
      </c>
      <c r="F898">
        <v>-0.06</v>
      </c>
    </row>
    <row r="899" spans="1:6">
      <c r="A899" t="s">
        <v>0</v>
      </c>
      <c r="B899">
        <v>0.71</v>
      </c>
      <c r="D899">
        <v>1.2800000000000001E-2</v>
      </c>
      <c r="F899">
        <v>-0.08</v>
      </c>
    </row>
    <row r="900" spans="1:6">
      <c r="A900" t="s">
        <v>0</v>
      </c>
      <c r="B900">
        <v>0.71</v>
      </c>
      <c r="D900">
        <v>1.3100000000000001E-2</v>
      </c>
      <c r="F900">
        <v>-7.0000000000000007E-2</v>
      </c>
    </row>
    <row r="901" spans="1:6">
      <c r="A901" t="s">
        <v>0</v>
      </c>
      <c r="B901">
        <v>0.71</v>
      </c>
      <c r="D901">
        <v>1.32E-2</v>
      </c>
      <c r="F901">
        <v>-7.0000000000000007E-2</v>
      </c>
    </row>
    <row r="902" spans="1:6">
      <c r="A902" t="s">
        <v>0</v>
      </c>
      <c r="B902">
        <v>0.71</v>
      </c>
      <c r="D902">
        <v>1.29E-2</v>
      </c>
      <c r="F902">
        <v>-7.0000000000000007E-2</v>
      </c>
    </row>
    <row r="903" spans="1:6">
      <c r="A903" t="s">
        <v>0</v>
      </c>
      <c r="B903">
        <v>0.71</v>
      </c>
      <c r="D903">
        <v>1.3100000000000001E-2</v>
      </c>
      <c r="F903">
        <v>-0.09</v>
      </c>
    </row>
    <row r="904" spans="1:6">
      <c r="A904" t="s">
        <v>0</v>
      </c>
      <c r="B904">
        <v>0.71</v>
      </c>
      <c r="D904">
        <v>1.29E-2</v>
      </c>
      <c r="F904">
        <v>-0.08</v>
      </c>
    </row>
    <row r="905" spans="1:6">
      <c r="A905" t="s">
        <v>0</v>
      </c>
      <c r="B905">
        <v>0.71</v>
      </c>
      <c r="D905">
        <v>1.2699999999999999E-2</v>
      </c>
      <c r="F905">
        <v>-0.08</v>
      </c>
    </row>
    <row r="906" spans="1:6">
      <c r="A906" t="s">
        <v>0</v>
      </c>
      <c r="B906">
        <v>0.71</v>
      </c>
      <c r="D906">
        <v>1.2999999999999999E-2</v>
      </c>
      <c r="F906">
        <v>-7.0000000000000007E-2</v>
      </c>
    </row>
    <row r="907" spans="1:6">
      <c r="A907" t="s">
        <v>0</v>
      </c>
      <c r="B907">
        <v>0.71</v>
      </c>
      <c r="D907">
        <v>1.2699999999999999E-2</v>
      </c>
      <c r="F907">
        <v>-0.08</v>
      </c>
    </row>
    <row r="908" spans="1:6">
      <c r="A908" t="s">
        <v>0</v>
      </c>
      <c r="B908">
        <v>0.71</v>
      </c>
      <c r="D908">
        <v>1.29E-2</v>
      </c>
      <c r="F908">
        <v>-7.0000000000000007E-2</v>
      </c>
    </row>
    <row r="909" spans="1:6">
      <c r="A909" t="s">
        <v>0</v>
      </c>
      <c r="B909">
        <v>0.71</v>
      </c>
      <c r="D909">
        <v>1.29E-2</v>
      </c>
      <c r="F909">
        <v>-0.09</v>
      </c>
    </row>
    <row r="910" spans="1:6">
      <c r="A910" t="s">
        <v>0</v>
      </c>
      <c r="B910">
        <v>0.71</v>
      </c>
      <c r="D910">
        <v>1.3100000000000001E-2</v>
      </c>
      <c r="F910">
        <v>-7.0000000000000007E-2</v>
      </c>
    </row>
    <row r="911" spans="1:6">
      <c r="A911" t="s">
        <v>0</v>
      </c>
      <c r="B911">
        <v>0.71</v>
      </c>
      <c r="D911">
        <v>1.2800000000000001E-2</v>
      </c>
      <c r="F911">
        <v>-7.0000000000000007E-2</v>
      </c>
    </row>
    <row r="912" spans="1:6">
      <c r="A912" t="s">
        <v>0</v>
      </c>
      <c r="B912">
        <v>0.71</v>
      </c>
      <c r="D912">
        <v>1.3299999999999999E-2</v>
      </c>
      <c r="F912">
        <v>-0.09</v>
      </c>
    </row>
    <row r="913" spans="1:6">
      <c r="A913" t="s">
        <v>0</v>
      </c>
      <c r="B913">
        <v>0.71</v>
      </c>
      <c r="D913">
        <v>1.2999999999999999E-2</v>
      </c>
      <c r="F913">
        <v>-7.0000000000000007E-2</v>
      </c>
    </row>
    <row r="914" spans="1:6">
      <c r="A914" t="s">
        <v>0</v>
      </c>
      <c r="B914">
        <v>0.71</v>
      </c>
      <c r="D914">
        <v>1.2800000000000001E-2</v>
      </c>
      <c r="F914">
        <v>-0.09</v>
      </c>
    </row>
    <row r="915" spans="1:6">
      <c r="A915" t="s">
        <v>0</v>
      </c>
      <c r="B915">
        <v>0.71</v>
      </c>
      <c r="D915">
        <v>1.2800000000000001E-2</v>
      </c>
      <c r="F915">
        <v>-0.08</v>
      </c>
    </row>
    <row r="916" spans="1:6">
      <c r="A916" t="s">
        <v>0</v>
      </c>
      <c r="B916">
        <v>0.71</v>
      </c>
      <c r="D916">
        <v>1.2999999999999999E-2</v>
      </c>
      <c r="F916">
        <v>-0.08</v>
      </c>
    </row>
    <row r="917" spans="1:6">
      <c r="A917" t="s">
        <v>0</v>
      </c>
      <c r="B917">
        <v>0.71</v>
      </c>
      <c r="D917">
        <v>1.2800000000000001E-2</v>
      </c>
      <c r="F917">
        <v>-0.08</v>
      </c>
    </row>
    <row r="918" spans="1:6">
      <c r="A918" t="s">
        <v>0</v>
      </c>
      <c r="B918">
        <v>0.71</v>
      </c>
      <c r="D918">
        <v>1.2800000000000001E-2</v>
      </c>
      <c r="F918">
        <v>-0.08</v>
      </c>
    </row>
    <row r="919" spans="1:6">
      <c r="A919" t="s">
        <v>0</v>
      </c>
      <c r="B919">
        <v>0.71</v>
      </c>
      <c r="D919">
        <v>1.3100000000000001E-2</v>
      </c>
      <c r="F919">
        <v>-0.1</v>
      </c>
    </row>
    <row r="920" spans="1:6">
      <c r="A920" t="s">
        <v>0</v>
      </c>
      <c r="B920">
        <v>0.71</v>
      </c>
      <c r="D920">
        <v>1.32E-2</v>
      </c>
      <c r="F920">
        <v>-7.0000000000000007E-2</v>
      </c>
    </row>
    <row r="921" spans="1:6">
      <c r="A921" t="s">
        <v>0</v>
      </c>
      <c r="B921">
        <v>0.71</v>
      </c>
      <c r="D921">
        <v>1.29E-2</v>
      </c>
      <c r="F921">
        <v>-0.08</v>
      </c>
    </row>
    <row r="922" spans="1:6">
      <c r="A922" t="s">
        <v>0</v>
      </c>
      <c r="B922">
        <v>0.71</v>
      </c>
      <c r="D922">
        <v>1.2999999999999999E-2</v>
      </c>
      <c r="F922">
        <v>-7.0000000000000007E-2</v>
      </c>
    </row>
    <row r="923" spans="1:6">
      <c r="A923" t="s">
        <v>0</v>
      </c>
      <c r="B923">
        <v>0.72</v>
      </c>
      <c r="D923">
        <v>1.3100000000000001E-2</v>
      </c>
      <c r="F923">
        <v>-0.1</v>
      </c>
    </row>
    <row r="924" spans="1:6">
      <c r="A924" t="s">
        <v>0</v>
      </c>
      <c r="B924">
        <v>0.72</v>
      </c>
      <c r="D924">
        <v>1.3100000000000001E-2</v>
      </c>
      <c r="F924">
        <v>-0.09</v>
      </c>
    </row>
    <row r="925" spans="1:6">
      <c r="A925" t="s">
        <v>0</v>
      </c>
      <c r="B925">
        <v>0.72</v>
      </c>
      <c r="D925">
        <v>1.2999999999999999E-2</v>
      </c>
      <c r="F925">
        <v>-0.09</v>
      </c>
    </row>
    <row r="926" spans="1:6">
      <c r="A926" t="s">
        <v>0</v>
      </c>
      <c r="B926">
        <v>0.72</v>
      </c>
      <c r="D926">
        <v>1.2800000000000001E-2</v>
      </c>
      <c r="F926">
        <v>-7.0000000000000007E-2</v>
      </c>
    </row>
    <row r="927" spans="1:6">
      <c r="A927" t="s">
        <v>0</v>
      </c>
      <c r="B927">
        <v>0.72</v>
      </c>
      <c r="D927">
        <v>1.29E-2</v>
      </c>
      <c r="F927">
        <v>-0.08</v>
      </c>
    </row>
    <row r="928" spans="1:6">
      <c r="A928" t="s">
        <v>0</v>
      </c>
      <c r="B928">
        <v>0.72</v>
      </c>
      <c r="D928">
        <v>1.2999999999999999E-2</v>
      </c>
      <c r="F928">
        <v>-0.1</v>
      </c>
    </row>
    <row r="929" spans="1:6">
      <c r="A929" t="s">
        <v>0</v>
      </c>
      <c r="B929">
        <v>0.72</v>
      </c>
      <c r="D929">
        <v>1.2800000000000001E-2</v>
      </c>
      <c r="F929">
        <v>-0.1</v>
      </c>
    </row>
    <row r="930" spans="1:6">
      <c r="A930" t="s">
        <v>0</v>
      </c>
      <c r="B930">
        <v>0.72</v>
      </c>
      <c r="D930">
        <v>1.2699999999999999E-2</v>
      </c>
      <c r="F930">
        <v>-7.0000000000000007E-2</v>
      </c>
    </row>
    <row r="931" spans="1:6">
      <c r="A931" t="s">
        <v>0</v>
      </c>
      <c r="B931">
        <v>0.72</v>
      </c>
      <c r="D931">
        <v>1.29E-2</v>
      </c>
      <c r="F931">
        <v>-0.09</v>
      </c>
    </row>
    <row r="932" spans="1:6">
      <c r="A932" t="s">
        <v>0</v>
      </c>
      <c r="B932">
        <v>0.72</v>
      </c>
      <c r="D932">
        <v>1.29E-2</v>
      </c>
      <c r="F932">
        <v>-0.09</v>
      </c>
    </row>
    <row r="933" spans="1:6">
      <c r="A933" t="s">
        <v>0</v>
      </c>
      <c r="B933">
        <v>0.72</v>
      </c>
      <c r="D933">
        <v>1.29E-2</v>
      </c>
      <c r="F933">
        <v>-7.0000000000000007E-2</v>
      </c>
    </row>
    <row r="934" spans="1:6">
      <c r="A934" t="s">
        <v>0</v>
      </c>
      <c r="B934">
        <v>0.72</v>
      </c>
      <c r="D934">
        <v>1.3100000000000001E-2</v>
      </c>
      <c r="F934">
        <v>-0.09</v>
      </c>
    </row>
    <row r="935" spans="1:6">
      <c r="A935" t="s">
        <v>0</v>
      </c>
      <c r="B935">
        <v>0.72</v>
      </c>
      <c r="D935">
        <v>1.2999999999999999E-2</v>
      </c>
      <c r="F935">
        <v>-0.08</v>
      </c>
    </row>
    <row r="936" spans="1:6">
      <c r="A936" t="s">
        <v>0</v>
      </c>
      <c r="B936">
        <v>0.72</v>
      </c>
      <c r="D936">
        <v>1.2699999999999999E-2</v>
      </c>
      <c r="F936">
        <v>-0.1</v>
      </c>
    </row>
    <row r="937" spans="1:6">
      <c r="A937" t="s">
        <v>0</v>
      </c>
      <c r="B937">
        <v>0.71</v>
      </c>
      <c r="D937">
        <v>1.2699999999999999E-2</v>
      </c>
      <c r="F937">
        <v>-0.08</v>
      </c>
    </row>
    <row r="938" spans="1:6">
      <c r="A938" t="s">
        <v>0</v>
      </c>
      <c r="B938">
        <v>0.71</v>
      </c>
      <c r="D938">
        <v>1.2800000000000001E-2</v>
      </c>
      <c r="F938">
        <v>0.01</v>
      </c>
    </row>
    <row r="939" spans="1:6">
      <c r="A939" t="s">
        <v>0</v>
      </c>
      <c r="B939">
        <v>0.71</v>
      </c>
      <c r="D939">
        <v>1.2999999999999999E-2</v>
      </c>
      <c r="F939">
        <v>0.01</v>
      </c>
    </row>
    <row r="940" spans="1:6">
      <c r="A940" t="s">
        <v>0</v>
      </c>
      <c r="B940">
        <v>0.71</v>
      </c>
      <c r="D940">
        <v>1.29E-2</v>
      </c>
      <c r="F940">
        <v>-0.01</v>
      </c>
    </row>
    <row r="941" spans="1:6">
      <c r="A941" t="s">
        <v>0</v>
      </c>
      <c r="B941">
        <v>0.71</v>
      </c>
      <c r="D941">
        <v>1.2800000000000001E-2</v>
      </c>
      <c r="F941">
        <v>0</v>
      </c>
    </row>
    <row r="942" spans="1:6">
      <c r="A942" t="s">
        <v>0</v>
      </c>
      <c r="B942">
        <v>0.71</v>
      </c>
      <c r="D942">
        <v>1.2999999999999999E-2</v>
      </c>
      <c r="F942">
        <v>0</v>
      </c>
    </row>
    <row r="943" spans="1:6">
      <c r="A943" t="s">
        <v>0</v>
      </c>
      <c r="B943">
        <v>0.71</v>
      </c>
      <c r="D943">
        <v>1.29E-2</v>
      </c>
      <c r="F943">
        <v>0</v>
      </c>
    </row>
    <row r="944" spans="1:6">
      <c r="A944" t="s">
        <v>0</v>
      </c>
      <c r="B944">
        <v>0.71</v>
      </c>
      <c r="D944">
        <v>1.29E-2</v>
      </c>
      <c r="F944">
        <v>0</v>
      </c>
    </row>
    <row r="945" spans="1:6">
      <c r="A945" t="s">
        <v>0</v>
      </c>
      <c r="B945">
        <v>0.71</v>
      </c>
      <c r="D945">
        <v>1.29E-2</v>
      </c>
      <c r="F945">
        <v>0.02</v>
      </c>
    </row>
    <row r="946" spans="1:6">
      <c r="A946" t="s">
        <v>0</v>
      </c>
      <c r="B946">
        <v>0.71</v>
      </c>
      <c r="D946">
        <v>1.2999999999999999E-2</v>
      </c>
      <c r="F946">
        <v>0.01</v>
      </c>
    </row>
    <row r="947" spans="1:6">
      <c r="A947" t="s">
        <v>0</v>
      </c>
      <c r="B947">
        <v>0.71</v>
      </c>
      <c r="D947">
        <v>1.2800000000000001E-2</v>
      </c>
      <c r="F947">
        <v>0</v>
      </c>
    </row>
    <row r="948" spans="1:6">
      <c r="A948" t="s">
        <v>0</v>
      </c>
      <c r="B948">
        <v>0.71</v>
      </c>
      <c r="D948">
        <v>1.29E-2</v>
      </c>
      <c r="F948">
        <v>-0.01</v>
      </c>
    </row>
    <row r="949" spans="1:6">
      <c r="A949" t="s">
        <v>0</v>
      </c>
      <c r="B949">
        <v>0.71</v>
      </c>
      <c r="D949">
        <v>1.2800000000000001E-2</v>
      </c>
      <c r="F949">
        <v>0</v>
      </c>
    </row>
    <row r="950" spans="1:6">
      <c r="A950" t="s">
        <v>0</v>
      </c>
      <c r="B950">
        <v>0.71</v>
      </c>
      <c r="D950">
        <v>1.2800000000000001E-2</v>
      </c>
      <c r="F950">
        <v>-0.03</v>
      </c>
    </row>
    <row r="951" spans="1:6">
      <c r="A951" t="s">
        <v>0</v>
      </c>
      <c r="B951">
        <v>0.71</v>
      </c>
      <c r="D951">
        <v>1.29E-2</v>
      </c>
      <c r="F951">
        <v>-0.02</v>
      </c>
    </row>
    <row r="952" spans="1:6">
      <c r="A952" t="s">
        <v>0</v>
      </c>
      <c r="B952">
        <v>0.71</v>
      </c>
      <c r="D952">
        <v>1.2999999999999999E-2</v>
      </c>
      <c r="F952">
        <v>0</v>
      </c>
    </row>
    <row r="953" spans="1:6">
      <c r="A953" t="s">
        <v>0</v>
      </c>
      <c r="B953">
        <v>0.71</v>
      </c>
      <c r="D953">
        <v>1.2999999999999999E-2</v>
      </c>
      <c r="F953">
        <v>-0.01</v>
      </c>
    </row>
    <row r="954" spans="1:6">
      <c r="A954" t="s">
        <v>0</v>
      </c>
      <c r="B954">
        <v>0.71</v>
      </c>
      <c r="D954">
        <v>1.2800000000000001E-2</v>
      </c>
      <c r="F954">
        <v>0.01</v>
      </c>
    </row>
    <row r="955" spans="1:6">
      <c r="A955" t="s">
        <v>0</v>
      </c>
      <c r="B955">
        <v>0.71</v>
      </c>
      <c r="D955">
        <v>1.2800000000000001E-2</v>
      </c>
      <c r="F955">
        <v>0.01</v>
      </c>
    </row>
    <row r="956" spans="1:6">
      <c r="A956" t="s">
        <v>0</v>
      </c>
      <c r="B956">
        <v>0.71</v>
      </c>
      <c r="D956">
        <v>1.2699999999999999E-2</v>
      </c>
      <c r="F956">
        <v>0.03</v>
      </c>
    </row>
    <row r="957" spans="1:6">
      <c r="A957" t="s">
        <v>0</v>
      </c>
      <c r="B957">
        <v>0.71</v>
      </c>
      <c r="D957">
        <v>1.2800000000000001E-2</v>
      </c>
      <c r="F957">
        <v>0</v>
      </c>
    </row>
    <row r="958" spans="1:6">
      <c r="A958" t="s">
        <v>0</v>
      </c>
      <c r="B958">
        <v>0.71</v>
      </c>
      <c r="D958">
        <v>1.2999999999999999E-2</v>
      </c>
      <c r="F958">
        <v>0.01</v>
      </c>
    </row>
    <row r="959" spans="1:6">
      <c r="A959" t="s">
        <v>0</v>
      </c>
      <c r="B959">
        <v>0.71</v>
      </c>
      <c r="D959">
        <v>1.2800000000000001E-2</v>
      </c>
      <c r="F959">
        <v>0.01</v>
      </c>
    </row>
    <row r="960" spans="1:6">
      <c r="A960" t="s">
        <v>0</v>
      </c>
      <c r="B960">
        <v>0.71</v>
      </c>
      <c r="D960">
        <v>1.2699999999999999E-2</v>
      </c>
      <c r="F960">
        <v>0</v>
      </c>
    </row>
    <row r="961" spans="1:6">
      <c r="A961" t="s">
        <v>0</v>
      </c>
      <c r="B961">
        <v>0.72</v>
      </c>
      <c r="D961">
        <v>1.29E-2</v>
      </c>
      <c r="F961">
        <v>0</v>
      </c>
    </row>
    <row r="962" spans="1:6">
      <c r="A962" t="s">
        <v>0</v>
      </c>
      <c r="B962">
        <v>0.72</v>
      </c>
      <c r="D962">
        <v>1.2999999999999999E-2</v>
      </c>
      <c r="F962">
        <v>0.01</v>
      </c>
    </row>
    <row r="963" spans="1:6">
      <c r="A963" t="s">
        <v>0</v>
      </c>
      <c r="B963">
        <v>0.72</v>
      </c>
      <c r="D963">
        <v>1.2999999999999999E-2</v>
      </c>
      <c r="F963">
        <v>-0.01</v>
      </c>
    </row>
    <row r="964" spans="1:6">
      <c r="A964" t="s">
        <v>0</v>
      </c>
      <c r="B964">
        <v>0.72</v>
      </c>
      <c r="D964">
        <v>1.2699999999999999E-2</v>
      </c>
      <c r="F964">
        <v>-0.01</v>
      </c>
    </row>
    <row r="965" spans="1:6">
      <c r="A965" t="s">
        <v>0</v>
      </c>
      <c r="B965">
        <v>0.72</v>
      </c>
      <c r="D965">
        <v>1.2999999999999999E-2</v>
      </c>
      <c r="F965">
        <v>-0.02</v>
      </c>
    </row>
    <row r="966" spans="1:6">
      <c r="A966" t="s">
        <v>0</v>
      </c>
      <c r="B966">
        <v>0.72</v>
      </c>
      <c r="D966">
        <v>1.32E-2</v>
      </c>
      <c r="F966">
        <v>-0.01</v>
      </c>
    </row>
    <row r="967" spans="1:6">
      <c r="A967" t="s">
        <v>0</v>
      </c>
      <c r="B967">
        <v>0.72</v>
      </c>
      <c r="D967">
        <v>1.2800000000000001E-2</v>
      </c>
      <c r="F967">
        <v>-0.02</v>
      </c>
    </row>
    <row r="968" spans="1:6">
      <c r="A968" t="s">
        <v>0</v>
      </c>
      <c r="B968">
        <v>0.72</v>
      </c>
      <c r="D968">
        <v>1.29E-2</v>
      </c>
      <c r="F968">
        <v>-0.01</v>
      </c>
    </row>
    <row r="969" spans="1:6">
      <c r="A969" t="s">
        <v>0</v>
      </c>
      <c r="B969">
        <v>0.72</v>
      </c>
      <c r="D969">
        <v>1.2800000000000001E-2</v>
      </c>
      <c r="F969">
        <v>0.01</v>
      </c>
    </row>
    <row r="970" spans="1:6">
      <c r="A970" t="s">
        <v>0</v>
      </c>
      <c r="B970">
        <v>0.72</v>
      </c>
      <c r="D970">
        <v>1.2800000000000001E-2</v>
      </c>
      <c r="F970">
        <v>0.02</v>
      </c>
    </row>
    <row r="971" spans="1:6">
      <c r="A971" t="s">
        <v>0</v>
      </c>
      <c r="B971">
        <v>0.72</v>
      </c>
      <c r="D971">
        <v>1.3100000000000001E-2</v>
      </c>
      <c r="F971">
        <v>0.02</v>
      </c>
    </row>
    <row r="972" spans="1:6">
      <c r="A972" t="s">
        <v>0</v>
      </c>
      <c r="B972">
        <v>0.72</v>
      </c>
      <c r="D972">
        <v>1.32E-2</v>
      </c>
      <c r="F972">
        <v>0.01</v>
      </c>
    </row>
    <row r="973" spans="1:6">
      <c r="A973" t="s">
        <v>0</v>
      </c>
      <c r="B973">
        <v>0.72</v>
      </c>
      <c r="D973">
        <v>1.3100000000000001E-2</v>
      </c>
      <c r="F973">
        <v>0</v>
      </c>
    </row>
    <row r="974" spans="1:6">
      <c r="A974" t="s">
        <v>0</v>
      </c>
      <c r="B974">
        <v>0.72</v>
      </c>
      <c r="D974">
        <v>1.3100000000000001E-2</v>
      </c>
      <c r="F974">
        <v>-0.01</v>
      </c>
    </row>
    <row r="975" spans="1:6">
      <c r="A975" t="s">
        <v>0</v>
      </c>
      <c r="B975">
        <v>0.72</v>
      </c>
      <c r="D975">
        <v>1.2699999999999999E-2</v>
      </c>
      <c r="F975">
        <v>0</v>
      </c>
    </row>
    <row r="976" spans="1:6">
      <c r="A976" t="s">
        <v>0</v>
      </c>
      <c r="B976">
        <v>0.72</v>
      </c>
      <c r="D976">
        <v>1.2699999999999999E-2</v>
      </c>
      <c r="F976">
        <v>0</v>
      </c>
    </row>
    <row r="977" spans="1:6">
      <c r="A977" t="s">
        <v>0</v>
      </c>
      <c r="B977">
        <v>0.72</v>
      </c>
      <c r="D977">
        <v>1.29E-2</v>
      </c>
      <c r="F977">
        <v>0</v>
      </c>
    </row>
    <row r="978" spans="1:6">
      <c r="A978" t="s">
        <v>0</v>
      </c>
      <c r="B978">
        <v>0.72</v>
      </c>
      <c r="D978">
        <v>1.29E-2</v>
      </c>
      <c r="F978">
        <v>0.01</v>
      </c>
    </row>
    <row r="979" spans="1:6">
      <c r="A979" t="s">
        <v>0</v>
      </c>
      <c r="B979">
        <v>0.72</v>
      </c>
      <c r="D979">
        <v>1.2800000000000001E-2</v>
      </c>
      <c r="F979">
        <v>-0.01</v>
      </c>
    </row>
    <row r="980" spans="1:6">
      <c r="A980" t="s">
        <v>0</v>
      </c>
      <c r="B980">
        <v>0.72</v>
      </c>
      <c r="D980">
        <v>1.2999999999999999E-2</v>
      </c>
      <c r="F980">
        <v>0</v>
      </c>
    </row>
    <row r="981" spans="1:6">
      <c r="A981" t="s">
        <v>0</v>
      </c>
      <c r="B981">
        <v>0.72</v>
      </c>
      <c r="D981">
        <v>1.2699999999999999E-2</v>
      </c>
      <c r="F981">
        <v>-0.01</v>
      </c>
    </row>
    <row r="982" spans="1:6">
      <c r="A982" t="s">
        <v>0</v>
      </c>
      <c r="B982">
        <v>0.72</v>
      </c>
      <c r="D982">
        <v>1.2999999999999999E-2</v>
      </c>
      <c r="F982">
        <v>0.01</v>
      </c>
    </row>
    <row r="983" spans="1:6">
      <c r="A983" t="s">
        <v>0</v>
      </c>
      <c r="B983">
        <v>0.72</v>
      </c>
      <c r="D983">
        <v>1.32E-2</v>
      </c>
      <c r="F983">
        <v>0</v>
      </c>
    </row>
    <row r="984" spans="1:6">
      <c r="A984" t="s">
        <v>0</v>
      </c>
      <c r="B984">
        <v>0.72</v>
      </c>
      <c r="D984">
        <v>1.2800000000000001E-2</v>
      </c>
      <c r="F984">
        <v>0.01</v>
      </c>
    </row>
    <row r="985" spans="1:6">
      <c r="A985" t="s">
        <v>0</v>
      </c>
      <c r="B985">
        <v>0.72</v>
      </c>
      <c r="D985">
        <v>1.29E-2</v>
      </c>
      <c r="F985">
        <v>0.01</v>
      </c>
    </row>
    <row r="986" spans="1:6">
      <c r="A986" t="s">
        <v>0</v>
      </c>
      <c r="B986">
        <v>0.72</v>
      </c>
      <c r="D986">
        <v>1.2999999999999999E-2</v>
      </c>
      <c r="F986">
        <v>0.01</v>
      </c>
    </row>
    <row r="987" spans="1:6">
      <c r="A987" t="s">
        <v>0</v>
      </c>
      <c r="B987">
        <v>0.72</v>
      </c>
      <c r="D987">
        <v>1.2999999999999999E-2</v>
      </c>
      <c r="F987">
        <v>0.02</v>
      </c>
    </row>
    <row r="988" spans="1:6">
      <c r="A988" t="s">
        <v>0</v>
      </c>
      <c r="B988">
        <v>0.72</v>
      </c>
      <c r="D988">
        <v>1.2999999999999999E-2</v>
      </c>
      <c r="F988">
        <v>-0.01</v>
      </c>
    </row>
    <row r="989" spans="1:6">
      <c r="A989" t="s">
        <v>0</v>
      </c>
      <c r="B989">
        <v>0.72</v>
      </c>
      <c r="D989">
        <v>1.3100000000000001E-2</v>
      </c>
      <c r="F989">
        <v>-0.01</v>
      </c>
    </row>
    <row r="990" spans="1:6">
      <c r="A990" t="s">
        <v>0</v>
      </c>
      <c r="B990">
        <v>0.72</v>
      </c>
      <c r="D990">
        <v>1.29E-2</v>
      </c>
      <c r="F990">
        <v>0.01</v>
      </c>
    </row>
    <row r="991" spans="1:6">
      <c r="A991" t="s">
        <v>0</v>
      </c>
      <c r="B991">
        <v>0.72</v>
      </c>
      <c r="D991">
        <v>1.29E-2</v>
      </c>
      <c r="F991">
        <v>0.01</v>
      </c>
    </row>
    <row r="992" spans="1:6">
      <c r="A992" t="s">
        <v>0</v>
      </c>
      <c r="B992">
        <v>0.72</v>
      </c>
      <c r="D992">
        <v>1.2999999999999999E-2</v>
      </c>
      <c r="F992">
        <v>0.02</v>
      </c>
    </row>
    <row r="993" spans="1:6">
      <c r="A993" t="s">
        <v>0</v>
      </c>
      <c r="B993">
        <v>0.72</v>
      </c>
      <c r="D993">
        <v>1.29E-2</v>
      </c>
      <c r="F993">
        <v>0.02</v>
      </c>
    </row>
    <row r="994" spans="1:6">
      <c r="A994" t="s">
        <v>0</v>
      </c>
      <c r="B994">
        <v>0.72</v>
      </c>
      <c r="D994">
        <v>1.2999999999999999E-2</v>
      </c>
      <c r="F994">
        <v>0.01</v>
      </c>
    </row>
    <row r="995" spans="1:6">
      <c r="A995" t="s">
        <v>0</v>
      </c>
      <c r="B995">
        <v>0.72</v>
      </c>
      <c r="D995">
        <v>1.2999999999999999E-2</v>
      </c>
      <c r="F995">
        <v>0.01</v>
      </c>
    </row>
    <row r="996" spans="1:6">
      <c r="A996" t="s">
        <v>0</v>
      </c>
      <c r="B996">
        <v>0.72</v>
      </c>
      <c r="D996">
        <v>1.29E-2</v>
      </c>
      <c r="F996">
        <v>0.02</v>
      </c>
    </row>
    <row r="997" spans="1:6">
      <c r="A997" t="s">
        <v>0</v>
      </c>
      <c r="B997">
        <v>0.72</v>
      </c>
      <c r="D997">
        <v>1.29E-2</v>
      </c>
      <c r="F997">
        <v>0.01</v>
      </c>
    </row>
    <row r="998" spans="1:6">
      <c r="A998" t="s">
        <v>0</v>
      </c>
      <c r="B998">
        <v>0.72</v>
      </c>
      <c r="D998">
        <v>1.2999999999999999E-2</v>
      </c>
      <c r="F998">
        <v>0.01</v>
      </c>
    </row>
    <row r="999" spans="1:6">
      <c r="A999" t="s">
        <v>0</v>
      </c>
      <c r="B999">
        <v>0.72</v>
      </c>
      <c r="D999">
        <v>1.29E-2</v>
      </c>
      <c r="F999">
        <v>-0.01</v>
      </c>
    </row>
    <row r="1000" spans="1:6">
      <c r="A1000" t="s">
        <v>0</v>
      </c>
      <c r="B1000">
        <v>0.72</v>
      </c>
      <c r="D1000">
        <v>1.29E-2</v>
      </c>
      <c r="F1000">
        <v>0</v>
      </c>
    </row>
    <row r="1001" spans="1:6">
      <c r="A1001" t="s">
        <v>0</v>
      </c>
      <c r="B1001">
        <v>0.72</v>
      </c>
      <c r="D1001">
        <v>1.2999999999999999E-2</v>
      </c>
      <c r="F1001">
        <v>-0.01</v>
      </c>
    </row>
    <row r="1002" spans="1:6">
      <c r="A1002" t="s">
        <v>0</v>
      </c>
      <c r="B1002">
        <v>0.72</v>
      </c>
      <c r="D1002">
        <v>1.32E-2</v>
      </c>
      <c r="F1002">
        <v>0.01</v>
      </c>
    </row>
    <row r="1003" spans="1:6">
      <c r="A1003" t="s">
        <v>0</v>
      </c>
      <c r="B1003">
        <v>0.72</v>
      </c>
      <c r="D1003">
        <v>1.3100000000000001E-2</v>
      </c>
      <c r="F1003">
        <v>0.01</v>
      </c>
    </row>
    <row r="1004" spans="1:6">
      <c r="A1004" t="s">
        <v>0</v>
      </c>
      <c r="B1004">
        <v>0.72</v>
      </c>
      <c r="D1004">
        <v>1.2800000000000001E-2</v>
      </c>
      <c r="F1004">
        <v>0.01</v>
      </c>
    </row>
    <row r="1005" spans="1:6">
      <c r="A1005" t="s">
        <v>0</v>
      </c>
      <c r="B1005">
        <v>0.72</v>
      </c>
      <c r="D1005">
        <v>1.2699999999999999E-2</v>
      </c>
      <c r="F1005">
        <v>0</v>
      </c>
    </row>
    <row r="1006" spans="1:6">
      <c r="A1006" t="s">
        <v>0</v>
      </c>
      <c r="B1006">
        <v>0.72</v>
      </c>
      <c r="D1006">
        <v>1.2999999999999999E-2</v>
      </c>
      <c r="F1006">
        <v>0</v>
      </c>
    </row>
    <row r="1007" spans="1:6">
      <c r="A1007" t="s">
        <v>0</v>
      </c>
      <c r="B1007">
        <v>0.72</v>
      </c>
      <c r="D1007">
        <v>1.2999999999999999E-2</v>
      </c>
      <c r="F1007">
        <v>-0.01</v>
      </c>
    </row>
    <row r="1008" spans="1:6">
      <c r="A1008" t="s">
        <v>0</v>
      </c>
      <c r="B1008">
        <v>0.72</v>
      </c>
      <c r="D1008">
        <v>1.3100000000000001E-2</v>
      </c>
      <c r="F1008">
        <v>-0.01</v>
      </c>
    </row>
    <row r="1009" spans="1:6">
      <c r="A1009" t="s">
        <v>0</v>
      </c>
      <c r="B1009">
        <v>0.72</v>
      </c>
      <c r="D1009">
        <v>1.26E-2</v>
      </c>
      <c r="F1009">
        <v>0.02</v>
      </c>
    </row>
    <row r="1010" spans="1:6">
      <c r="A1010" t="s">
        <v>0</v>
      </c>
      <c r="B1010">
        <v>0.72</v>
      </c>
      <c r="D1010">
        <v>1.29E-2</v>
      </c>
      <c r="F1010">
        <v>-0.01</v>
      </c>
    </row>
    <row r="1011" spans="1:6">
      <c r="A1011" t="s">
        <v>0</v>
      </c>
      <c r="B1011">
        <v>0.72</v>
      </c>
      <c r="D1011">
        <v>1.2999999999999999E-2</v>
      </c>
      <c r="F1011">
        <v>0</v>
      </c>
    </row>
    <row r="1012" spans="1:6">
      <c r="A1012" t="s">
        <v>0</v>
      </c>
      <c r="B1012">
        <v>0.72</v>
      </c>
      <c r="D1012">
        <v>1.29E-2</v>
      </c>
      <c r="F1012">
        <v>-0.01</v>
      </c>
    </row>
    <row r="1013" spans="1:6">
      <c r="A1013" t="s">
        <v>0</v>
      </c>
      <c r="B1013">
        <v>0.72</v>
      </c>
      <c r="D1013">
        <v>1.29E-2</v>
      </c>
      <c r="F1013">
        <v>0.01</v>
      </c>
    </row>
    <row r="1014" spans="1:6">
      <c r="A1014" t="s">
        <v>0</v>
      </c>
      <c r="B1014">
        <v>0.72</v>
      </c>
      <c r="D1014">
        <v>1.2999999999999999E-2</v>
      </c>
      <c r="F1014">
        <v>-0.02</v>
      </c>
    </row>
    <row r="1015" spans="1:6">
      <c r="A1015" t="s">
        <v>0</v>
      </c>
      <c r="B1015">
        <v>0.72</v>
      </c>
      <c r="D1015">
        <v>1.2999999999999999E-2</v>
      </c>
      <c r="F1015">
        <v>-0.02</v>
      </c>
    </row>
    <row r="1016" spans="1:6">
      <c r="A1016" t="s">
        <v>0</v>
      </c>
      <c r="B1016">
        <v>0.72</v>
      </c>
      <c r="D1016">
        <v>1.3100000000000001E-2</v>
      </c>
      <c r="F1016">
        <v>-0.01</v>
      </c>
    </row>
    <row r="1017" spans="1:6">
      <c r="A1017" t="s">
        <v>0</v>
      </c>
      <c r="B1017">
        <v>0.72</v>
      </c>
      <c r="D1017">
        <v>1.2800000000000001E-2</v>
      </c>
      <c r="F1017">
        <v>0</v>
      </c>
    </row>
    <row r="1018" spans="1:6">
      <c r="A1018" t="s">
        <v>0</v>
      </c>
      <c r="B1018">
        <v>0.72</v>
      </c>
      <c r="D1018">
        <v>1.29E-2</v>
      </c>
      <c r="F1018">
        <v>0.02</v>
      </c>
    </row>
    <row r="1019" spans="1:6">
      <c r="A1019" t="s">
        <v>0</v>
      </c>
      <c r="B1019">
        <v>0.72</v>
      </c>
      <c r="D1019">
        <v>1.29E-2</v>
      </c>
      <c r="F1019">
        <v>0</v>
      </c>
    </row>
    <row r="1020" spans="1:6">
      <c r="A1020" t="s">
        <v>0</v>
      </c>
      <c r="B1020">
        <v>0.72</v>
      </c>
      <c r="D1020">
        <v>1.32E-2</v>
      </c>
      <c r="F1020">
        <v>-0.01</v>
      </c>
    </row>
    <row r="1021" spans="1:6">
      <c r="A1021" t="s">
        <v>0</v>
      </c>
      <c r="B1021">
        <v>0.72</v>
      </c>
      <c r="D1021">
        <v>1.3299999999999999E-2</v>
      </c>
      <c r="F1021">
        <v>-0.01</v>
      </c>
    </row>
    <row r="1022" spans="1:6">
      <c r="A1022" t="s">
        <v>0</v>
      </c>
      <c r="B1022">
        <v>0.72</v>
      </c>
      <c r="D1022">
        <v>1.2800000000000001E-2</v>
      </c>
      <c r="F1022">
        <v>0.01</v>
      </c>
    </row>
    <row r="1023" spans="1:6">
      <c r="A1023" t="s">
        <v>0</v>
      </c>
      <c r="B1023">
        <v>0.72</v>
      </c>
      <c r="D1023">
        <v>1.32E-2</v>
      </c>
      <c r="F1023">
        <v>-0.01</v>
      </c>
    </row>
    <row r="1024" spans="1:6">
      <c r="A1024" t="s">
        <v>0</v>
      </c>
      <c r="B1024">
        <v>0.72</v>
      </c>
      <c r="D1024">
        <v>1.2800000000000001E-2</v>
      </c>
      <c r="F1024">
        <v>0.02</v>
      </c>
    </row>
    <row r="1025" spans="1:6">
      <c r="A1025" t="s">
        <v>0</v>
      </c>
      <c r="B1025">
        <v>0.72</v>
      </c>
      <c r="D1025">
        <v>1.29E-2</v>
      </c>
      <c r="F1025">
        <v>0.01</v>
      </c>
    </row>
    <row r="1026" spans="1:6">
      <c r="A1026" t="s">
        <v>0</v>
      </c>
      <c r="B1026">
        <v>0.72</v>
      </c>
      <c r="D1026">
        <v>1.3100000000000001E-2</v>
      </c>
      <c r="F1026">
        <v>-0.02</v>
      </c>
    </row>
    <row r="1027" spans="1:6">
      <c r="A1027" t="s">
        <v>0</v>
      </c>
      <c r="B1027">
        <v>0.72</v>
      </c>
      <c r="D1027">
        <v>1.2800000000000001E-2</v>
      </c>
      <c r="F1027">
        <v>0</v>
      </c>
    </row>
    <row r="1028" spans="1:6">
      <c r="A1028" t="s">
        <v>0</v>
      </c>
      <c r="B1028">
        <v>0.72</v>
      </c>
      <c r="D1028">
        <v>1.2999999999999999E-2</v>
      </c>
      <c r="F1028">
        <v>0.01</v>
      </c>
    </row>
    <row r="1029" spans="1:6">
      <c r="A1029" t="s">
        <v>0</v>
      </c>
      <c r="B1029">
        <v>0.72</v>
      </c>
      <c r="D1029">
        <v>1.2999999999999999E-2</v>
      </c>
      <c r="F1029">
        <v>-0.02</v>
      </c>
    </row>
    <row r="1030" spans="1:6">
      <c r="A1030" t="s">
        <v>0</v>
      </c>
      <c r="B1030">
        <v>0.72</v>
      </c>
      <c r="D1030">
        <v>1.32E-2</v>
      </c>
      <c r="F1030">
        <v>-0.01</v>
      </c>
    </row>
    <row r="1031" spans="1:6">
      <c r="A1031" t="s">
        <v>0</v>
      </c>
      <c r="B1031">
        <v>0.72</v>
      </c>
      <c r="D1031">
        <v>1.2800000000000001E-2</v>
      </c>
      <c r="F1031">
        <v>0.02</v>
      </c>
    </row>
    <row r="1032" spans="1:6">
      <c r="A1032" t="s">
        <v>0</v>
      </c>
      <c r="B1032">
        <v>0.72</v>
      </c>
      <c r="D1032">
        <v>1.2800000000000001E-2</v>
      </c>
      <c r="F1032">
        <v>0.01</v>
      </c>
    </row>
    <row r="1033" spans="1:6">
      <c r="A1033" t="s">
        <v>0</v>
      </c>
      <c r="B1033">
        <v>0.72</v>
      </c>
      <c r="D1033">
        <v>1.34E-2</v>
      </c>
      <c r="F1033">
        <v>-0.01</v>
      </c>
    </row>
    <row r="1034" spans="1:6">
      <c r="A1034" t="s">
        <v>0</v>
      </c>
      <c r="B1034">
        <v>0.72</v>
      </c>
      <c r="D1034">
        <v>1.29E-2</v>
      </c>
      <c r="F1034">
        <v>-0.02</v>
      </c>
    </row>
    <row r="1035" spans="1:6">
      <c r="A1035" t="s">
        <v>0</v>
      </c>
      <c r="B1035">
        <v>0.72</v>
      </c>
      <c r="D1035">
        <v>1.3100000000000001E-2</v>
      </c>
      <c r="F1035">
        <v>-0.02</v>
      </c>
    </row>
    <row r="1036" spans="1:6">
      <c r="A1036" t="s">
        <v>0</v>
      </c>
      <c r="B1036">
        <v>0.72</v>
      </c>
      <c r="D1036">
        <v>1.29E-2</v>
      </c>
      <c r="F1036">
        <v>-0.01</v>
      </c>
    </row>
    <row r="1037" spans="1:6">
      <c r="A1037" t="s">
        <v>0</v>
      </c>
      <c r="B1037">
        <v>0.72</v>
      </c>
      <c r="D1037">
        <v>1.3100000000000001E-2</v>
      </c>
      <c r="F1037">
        <v>0.01</v>
      </c>
    </row>
    <row r="1038" spans="1:6">
      <c r="A1038" t="s">
        <v>0</v>
      </c>
      <c r="B1038">
        <v>0.72</v>
      </c>
      <c r="D1038">
        <v>1.2999999999999999E-2</v>
      </c>
      <c r="F1038">
        <v>0.02</v>
      </c>
    </row>
    <row r="1039" spans="1:6">
      <c r="A1039" t="s">
        <v>0</v>
      </c>
      <c r="B1039">
        <v>0.72</v>
      </c>
      <c r="D1039">
        <v>1.2699999999999999E-2</v>
      </c>
      <c r="F1039">
        <v>-0.01</v>
      </c>
    </row>
    <row r="1040" spans="1:6">
      <c r="A1040" t="s">
        <v>0</v>
      </c>
      <c r="B1040">
        <v>0.72</v>
      </c>
      <c r="D1040">
        <v>1.2800000000000001E-2</v>
      </c>
      <c r="F1040">
        <v>-0.02</v>
      </c>
    </row>
    <row r="1041" spans="1:6">
      <c r="A1041" t="s">
        <v>0</v>
      </c>
      <c r="B1041">
        <v>0.72</v>
      </c>
      <c r="D1041">
        <v>1.2999999999999999E-2</v>
      </c>
      <c r="F1041">
        <v>-0.01</v>
      </c>
    </row>
    <row r="1042" spans="1:6">
      <c r="A1042" t="s">
        <v>0</v>
      </c>
      <c r="B1042">
        <v>0.72</v>
      </c>
      <c r="D1042">
        <v>1.2800000000000001E-2</v>
      </c>
      <c r="F1042">
        <v>0.01</v>
      </c>
    </row>
    <row r="1043" spans="1:6">
      <c r="A1043" t="s">
        <v>0</v>
      </c>
      <c r="B1043">
        <v>0.72</v>
      </c>
      <c r="D1043">
        <v>1.3100000000000001E-2</v>
      </c>
      <c r="F1043">
        <v>-0.01</v>
      </c>
    </row>
    <row r="1044" spans="1:6">
      <c r="A1044" t="s">
        <v>0</v>
      </c>
      <c r="B1044">
        <v>0.72</v>
      </c>
      <c r="D1044">
        <v>1.2800000000000001E-2</v>
      </c>
      <c r="F1044">
        <v>0.01</v>
      </c>
    </row>
    <row r="1045" spans="1:6">
      <c r="A1045" t="s">
        <v>0</v>
      </c>
      <c r="B1045">
        <v>0.72</v>
      </c>
      <c r="D1045">
        <v>1.29E-2</v>
      </c>
      <c r="F1045">
        <v>-0.01</v>
      </c>
    </row>
    <row r="1046" spans="1:6">
      <c r="A1046" t="s">
        <v>0</v>
      </c>
      <c r="B1046">
        <v>0.72</v>
      </c>
      <c r="D1046">
        <v>1.29E-2</v>
      </c>
      <c r="F1046">
        <v>0.01</v>
      </c>
    </row>
    <row r="1047" spans="1:6">
      <c r="A1047" t="s">
        <v>0</v>
      </c>
      <c r="B1047">
        <v>0.73</v>
      </c>
      <c r="D1047">
        <v>1.29E-2</v>
      </c>
      <c r="F1047">
        <v>-0.01</v>
      </c>
    </row>
    <row r="1048" spans="1:6">
      <c r="A1048" t="s">
        <v>0</v>
      </c>
      <c r="B1048">
        <v>0.73</v>
      </c>
      <c r="D1048">
        <v>1.29E-2</v>
      </c>
      <c r="F1048">
        <v>-0.01</v>
      </c>
    </row>
    <row r="1049" spans="1:6">
      <c r="A1049" t="s">
        <v>0</v>
      </c>
      <c r="B1049">
        <v>0.73</v>
      </c>
      <c r="D1049">
        <v>1.29E-2</v>
      </c>
      <c r="F1049">
        <v>0</v>
      </c>
    </row>
    <row r="1050" spans="1:6">
      <c r="A1050" t="s">
        <v>0</v>
      </c>
      <c r="B1050">
        <v>0.73</v>
      </c>
      <c r="D1050">
        <v>1.29E-2</v>
      </c>
      <c r="F1050">
        <v>-0.01</v>
      </c>
    </row>
    <row r="1051" spans="1:6">
      <c r="A1051" t="s">
        <v>0</v>
      </c>
      <c r="B1051">
        <v>0.73</v>
      </c>
      <c r="D1051">
        <v>1.29E-2</v>
      </c>
      <c r="F1051">
        <v>0</v>
      </c>
    </row>
    <row r="1052" spans="1:6">
      <c r="A1052" t="s">
        <v>0</v>
      </c>
      <c r="B1052">
        <v>0.73</v>
      </c>
      <c r="D1052">
        <v>1.2800000000000001E-2</v>
      </c>
      <c r="F1052">
        <v>0</v>
      </c>
    </row>
    <row r="1053" spans="1:6">
      <c r="A1053" t="s">
        <v>0</v>
      </c>
      <c r="B1053">
        <v>0.73</v>
      </c>
      <c r="D1053">
        <v>1.29E-2</v>
      </c>
      <c r="F1053">
        <v>-0.01</v>
      </c>
    </row>
    <row r="1054" spans="1:6">
      <c r="A1054" t="s">
        <v>0</v>
      </c>
      <c r="B1054">
        <v>0.73</v>
      </c>
      <c r="D1054">
        <v>1.2999999999999999E-2</v>
      </c>
      <c r="F1054">
        <v>0</v>
      </c>
    </row>
    <row r="1055" spans="1:6">
      <c r="A1055" t="s">
        <v>0</v>
      </c>
      <c r="B1055">
        <v>0.73</v>
      </c>
      <c r="D1055">
        <v>1.3100000000000001E-2</v>
      </c>
      <c r="F1055">
        <v>-0.01</v>
      </c>
    </row>
    <row r="1056" spans="1:6">
      <c r="A1056" t="s">
        <v>0</v>
      </c>
      <c r="B1056">
        <v>0.73</v>
      </c>
      <c r="D1056">
        <v>1.3100000000000001E-2</v>
      </c>
      <c r="F1056">
        <v>0.02</v>
      </c>
    </row>
    <row r="1057" spans="1:6">
      <c r="A1057" t="s">
        <v>0</v>
      </c>
      <c r="B1057">
        <v>0.73</v>
      </c>
      <c r="D1057">
        <v>1.2999999999999999E-2</v>
      </c>
      <c r="F1057">
        <v>0</v>
      </c>
    </row>
    <row r="1058" spans="1:6">
      <c r="A1058" t="s">
        <v>0</v>
      </c>
      <c r="B1058">
        <v>0.73</v>
      </c>
      <c r="D1058">
        <v>1.2999999999999999E-2</v>
      </c>
      <c r="F1058">
        <v>0</v>
      </c>
    </row>
    <row r="1059" spans="1:6">
      <c r="A1059" t="s">
        <v>0</v>
      </c>
      <c r="B1059">
        <v>0.73</v>
      </c>
      <c r="D1059">
        <v>1.32E-2</v>
      </c>
      <c r="F1059">
        <v>0</v>
      </c>
    </row>
    <row r="1060" spans="1:6">
      <c r="A1060" t="s">
        <v>0</v>
      </c>
      <c r="B1060">
        <v>0.73</v>
      </c>
      <c r="D1060">
        <v>1.2999999999999999E-2</v>
      </c>
      <c r="F1060">
        <v>-0.01</v>
      </c>
    </row>
    <row r="1061" spans="1:6">
      <c r="A1061" t="s">
        <v>0</v>
      </c>
      <c r="B1061">
        <v>0.73</v>
      </c>
      <c r="D1061">
        <v>1.2699999999999999E-2</v>
      </c>
      <c r="F1061">
        <v>-0.01</v>
      </c>
    </row>
    <row r="1062" spans="1:6">
      <c r="A1062" t="s">
        <v>0</v>
      </c>
      <c r="B1062">
        <v>0.73</v>
      </c>
      <c r="D1062">
        <v>1.2999999999999999E-2</v>
      </c>
      <c r="F1062">
        <v>-0.03</v>
      </c>
    </row>
    <row r="1063" spans="1:6">
      <c r="A1063" t="s">
        <v>0</v>
      </c>
      <c r="B1063">
        <v>0.73</v>
      </c>
      <c r="D1063">
        <v>1.2800000000000001E-2</v>
      </c>
      <c r="F1063">
        <v>-0.02</v>
      </c>
    </row>
    <row r="1064" spans="1:6">
      <c r="A1064" t="s">
        <v>0</v>
      </c>
      <c r="B1064">
        <v>0.73</v>
      </c>
      <c r="D1064">
        <v>1.2999999999999999E-2</v>
      </c>
      <c r="F1064">
        <v>-0.02</v>
      </c>
    </row>
    <row r="1065" spans="1:6">
      <c r="A1065" t="s">
        <v>0</v>
      </c>
      <c r="B1065">
        <v>0.73</v>
      </c>
      <c r="D1065">
        <v>1.2999999999999999E-2</v>
      </c>
      <c r="F1065">
        <v>0</v>
      </c>
    </row>
    <row r="1066" spans="1:6">
      <c r="A1066" t="s">
        <v>0</v>
      </c>
      <c r="B1066">
        <v>0.73</v>
      </c>
      <c r="D1066">
        <v>1.2800000000000001E-2</v>
      </c>
      <c r="F1066">
        <v>-0.01</v>
      </c>
    </row>
    <row r="1067" spans="1:6">
      <c r="A1067" t="s">
        <v>0</v>
      </c>
      <c r="B1067">
        <v>0.73</v>
      </c>
      <c r="D1067">
        <v>1.3100000000000001E-2</v>
      </c>
      <c r="F1067">
        <v>-0.01</v>
      </c>
    </row>
    <row r="1068" spans="1:6">
      <c r="A1068" t="s">
        <v>0</v>
      </c>
      <c r="B1068">
        <v>0.73</v>
      </c>
      <c r="D1068">
        <v>1.2800000000000001E-2</v>
      </c>
      <c r="F1068">
        <v>-0.02</v>
      </c>
    </row>
    <row r="1069" spans="1:6">
      <c r="A1069" t="s">
        <v>0</v>
      </c>
      <c r="B1069">
        <v>0.73</v>
      </c>
      <c r="D1069">
        <v>1.29E-2</v>
      </c>
      <c r="F1069">
        <v>0</v>
      </c>
    </row>
    <row r="1070" spans="1:6">
      <c r="A1070" t="s">
        <v>0</v>
      </c>
      <c r="B1070">
        <v>0.73</v>
      </c>
      <c r="D1070">
        <v>1.2999999999999999E-2</v>
      </c>
      <c r="F1070">
        <v>-0.01</v>
      </c>
    </row>
    <row r="1071" spans="1:6">
      <c r="A1071" t="s">
        <v>0</v>
      </c>
      <c r="B1071">
        <v>0.73</v>
      </c>
      <c r="D1071">
        <v>1.2999999999999999E-2</v>
      </c>
      <c r="F1071">
        <v>-0.03</v>
      </c>
    </row>
    <row r="1072" spans="1:6">
      <c r="A1072" t="s">
        <v>0</v>
      </c>
      <c r="B1072">
        <v>0.73</v>
      </c>
      <c r="D1072">
        <v>1.32E-2</v>
      </c>
      <c r="F1072">
        <v>-0.01</v>
      </c>
    </row>
    <row r="1073" spans="1:6">
      <c r="A1073" t="s">
        <v>0</v>
      </c>
      <c r="B1073">
        <v>0.73</v>
      </c>
      <c r="D1073">
        <v>1.32E-2</v>
      </c>
      <c r="F1073">
        <v>0</v>
      </c>
    </row>
    <row r="1074" spans="1:6">
      <c r="A1074" t="s">
        <v>0</v>
      </c>
      <c r="B1074">
        <v>0.73</v>
      </c>
      <c r="D1074">
        <v>1.29E-2</v>
      </c>
      <c r="F1074">
        <v>-0.03</v>
      </c>
    </row>
    <row r="1075" spans="1:6">
      <c r="A1075" t="s">
        <v>0</v>
      </c>
      <c r="B1075">
        <v>0.73</v>
      </c>
      <c r="D1075">
        <v>1.3100000000000001E-2</v>
      </c>
      <c r="F1075">
        <v>-0.01</v>
      </c>
    </row>
    <row r="1076" spans="1:6">
      <c r="A1076" t="s">
        <v>0</v>
      </c>
      <c r="B1076">
        <v>0.73</v>
      </c>
      <c r="D1076">
        <v>1.3299999999999999E-2</v>
      </c>
      <c r="F1076">
        <v>-0.02</v>
      </c>
    </row>
    <row r="1077" spans="1:6">
      <c r="A1077" t="s">
        <v>0</v>
      </c>
      <c r="B1077">
        <v>0.73</v>
      </c>
      <c r="D1077">
        <v>1.3100000000000001E-2</v>
      </c>
      <c r="F1077">
        <v>0</v>
      </c>
    </row>
    <row r="1078" spans="1:6">
      <c r="A1078" t="s">
        <v>0</v>
      </c>
      <c r="B1078">
        <v>0.73</v>
      </c>
      <c r="D1078">
        <v>1.29E-2</v>
      </c>
      <c r="F1078">
        <v>0</v>
      </c>
    </row>
    <row r="1079" spans="1:6">
      <c r="A1079" t="s">
        <v>0</v>
      </c>
      <c r="B1079">
        <v>0.72</v>
      </c>
      <c r="D1079">
        <v>1.3100000000000001E-2</v>
      </c>
      <c r="F1079">
        <v>0</v>
      </c>
    </row>
    <row r="1080" spans="1:6">
      <c r="A1080" t="s">
        <v>0</v>
      </c>
      <c r="B1080">
        <v>0.72</v>
      </c>
      <c r="D1080">
        <v>1.3299999999999999E-2</v>
      </c>
      <c r="F1080">
        <v>-0.02</v>
      </c>
    </row>
    <row r="1081" spans="1:6">
      <c r="A1081" t="s">
        <v>0</v>
      </c>
      <c r="B1081">
        <v>0.72</v>
      </c>
      <c r="D1081">
        <v>1.29E-2</v>
      </c>
      <c r="F1081">
        <v>-0.02</v>
      </c>
    </row>
    <row r="1082" spans="1:6">
      <c r="A1082" t="s">
        <v>0</v>
      </c>
      <c r="B1082">
        <v>0.72</v>
      </c>
      <c r="D1082">
        <v>1.2999999999999999E-2</v>
      </c>
      <c r="F1082">
        <v>-0.02</v>
      </c>
    </row>
    <row r="1083" spans="1:6">
      <c r="A1083" t="s">
        <v>0</v>
      </c>
      <c r="B1083">
        <v>0.72</v>
      </c>
      <c r="D1083">
        <v>1.2800000000000001E-2</v>
      </c>
      <c r="F1083">
        <v>0</v>
      </c>
    </row>
    <row r="1084" spans="1:6">
      <c r="A1084" t="s">
        <v>0</v>
      </c>
      <c r="B1084">
        <v>0.72</v>
      </c>
      <c r="D1084">
        <v>1.3100000000000001E-2</v>
      </c>
      <c r="F1084">
        <v>-0.02</v>
      </c>
    </row>
    <row r="1085" spans="1:6">
      <c r="A1085" t="s">
        <v>0</v>
      </c>
      <c r="B1085">
        <v>0.72</v>
      </c>
      <c r="D1085">
        <v>1.3100000000000001E-2</v>
      </c>
      <c r="F1085">
        <v>0</v>
      </c>
    </row>
    <row r="1086" spans="1:6">
      <c r="A1086" t="s">
        <v>0</v>
      </c>
      <c r="B1086">
        <v>0.72</v>
      </c>
      <c r="D1086">
        <v>1.3100000000000001E-2</v>
      </c>
      <c r="F1086">
        <v>-0.02</v>
      </c>
    </row>
    <row r="1087" spans="1:6">
      <c r="A1087" t="s">
        <v>0</v>
      </c>
      <c r="B1087">
        <v>0.72</v>
      </c>
      <c r="D1087">
        <v>1.29E-2</v>
      </c>
      <c r="F1087">
        <v>-0.01</v>
      </c>
    </row>
    <row r="1088" spans="1:6">
      <c r="A1088" t="s">
        <v>0</v>
      </c>
      <c r="B1088">
        <v>0.72</v>
      </c>
      <c r="D1088">
        <v>1.32E-2</v>
      </c>
      <c r="F1088">
        <v>-0.01</v>
      </c>
    </row>
    <row r="1089" spans="1:6">
      <c r="A1089" t="s">
        <v>0</v>
      </c>
      <c r="B1089">
        <v>0.72</v>
      </c>
      <c r="D1089">
        <v>1.2800000000000001E-2</v>
      </c>
      <c r="F1089">
        <v>0.01</v>
      </c>
    </row>
    <row r="1090" spans="1:6">
      <c r="A1090" t="s">
        <v>0</v>
      </c>
      <c r="B1090">
        <v>0.72</v>
      </c>
      <c r="D1090">
        <v>1.29E-2</v>
      </c>
      <c r="F1090">
        <v>0.01</v>
      </c>
    </row>
    <row r="1091" spans="1:6">
      <c r="A1091" t="s">
        <v>0</v>
      </c>
      <c r="B1091">
        <v>0.72</v>
      </c>
      <c r="D1091">
        <v>1.32E-2</v>
      </c>
      <c r="F1091">
        <v>0</v>
      </c>
    </row>
    <row r="1092" spans="1:6">
      <c r="A1092" t="s">
        <v>0</v>
      </c>
      <c r="B1092">
        <v>0.72</v>
      </c>
      <c r="D1092">
        <v>1.2999999999999999E-2</v>
      </c>
      <c r="F1092">
        <v>0</v>
      </c>
    </row>
    <row r="1093" spans="1:6">
      <c r="A1093" t="s">
        <v>0</v>
      </c>
      <c r="B1093">
        <v>0.72</v>
      </c>
      <c r="D1093">
        <v>1.2999999999999999E-2</v>
      </c>
      <c r="F1093">
        <v>-0.01</v>
      </c>
    </row>
    <row r="1094" spans="1:6">
      <c r="A1094" t="s">
        <v>0</v>
      </c>
      <c r="B1094">
        <v>0.72</v>
      </c>
      <c r="D1094">
        <v>1.32E-2</v>
      </c>
      <c r="F1094">
        <v>0</v>
      </c>
    </row>
    <row r="1095" spans="1:6">
      <c r="A1095" t="s">
        <v>0</v>
      </c>
      <c r="B1095">
        <v>0.72</v>
      </c>
      <c r="D1095">
        <v>1.29E-2</v>
      </c>
      <c r="F1095">
        <v>-0.02</v>
      </c>
    </row>
    <row r="1096" spans="1:6">
      <c r="A1096" t="s">
        <v>0</v>
      </c>
      <c r="B1096">
        <v>0.72</v>
      </c>
      <c r="D1096">
        <v>1.2999999999999999E-2</v>
      </c>
      <c r="F1096">
        <v>-0.01</v>
      </c>
    </row>
    <row r="1097" spans="1:6">
      <c r="A1097" t="s">
        <v>0</v>
      </c>
      <c r="B1097">
        <v>0.72</v>
      </c>
      <c r="D1097">
        <v>1.2800000000000001E-2</v>
      </c>
      <c r="F1097">
        <v>0.01</v>
      </c>
    </row>
    <row r="1098" spans="1:6">
      <c r="A1098" t="s">
        <v>0</v>
      </c>
      <c r="B1098">
        <v>0.72</v>
      </c>
      <c r="D1098">
        <v>1.3100000000000001E-2</v>
      </c>
      <c r="F1098">
        <v>-0.01</v>
      </c>
    </row>
    <row r="1099" spans="1:6">
      <c r="A1099" t="s">
        <v>0</v>
      </c>
      <c r="B1099">
        <v>0.72</v>
      </c>
      <c r="D1099">
        <v>1.32E-2</v>
      </c>
      <c r="F1099">
        <v>-0.02</v>
      </c>
    </row>
    <row r="1100" spans="1:6">
      <c r="A1100" t="s">
        <v>0</v>
      </c>
      <c r="B1100">
        <v>0.72</v>
      </c>
      <c r="D1100">
        <v>1.2999999999999999E-2</v>
      </c>
      <c r="F1100">
        <v>0</v>
      </c>
    </row>
    <row r="1101" spans="1:6">
      <c r="A1101" t="s">
        <v>0</v>
      </c>
      <c r="B1101">
        <v>0.72</v>
      </c>
      <c r="D1101">
        <v>1.2999999999999999E-2</v>
      </c>
      <c r="F1101">
        <v>0.01</v>
      </c>
    </row>
    <row r="1102" spans="1:6">
      <c r="A1102" t="s">
        <v>0</v>
      </c>
      <c r="B1102">
        <v>0.72</v>
      </c>
      <c r="D1102">
        <v>1.29E-2</v>
      </c>
      <c r="F1102">
        <v>-0.01</v>
      </c>
    </row>
    <row r="1103" spans="1:6">
      <c r="A1103" t="s">
        <v>0</v>
      </c>
      <c r="B1103">
        <v>0.72</v>
      </c>
      <c r="D1103">
        <v>1.3100000000000001E-2</v>
      </c>
      <c r="F1103">
        <v>-0.02</v>
      </c>
    </row>
    <row r="1104" spans="1:6">
      <c r="A1104" t="s">
        <v>0</v>
      </c>
      <c r="B1104">
        <v>0.72</v>
      </c>
      <c r="D1104">
        <v>1.3100000000000001E-2</v>
      </c>
      <c r="F1104">
        <v>0</v>
      </c>
    </row>
    <row r="1105" spans="1:6">
      <c r="A1105" t="s">
        <v>0</v>
      </c>
      <c r="B1105">
        <v>0.72</v>
      </c>
      <c r="D1105">
        <v>1.2999999999999999E-2</v>
      </c>
      <c r="F1105">
        <v>0</v>
      </c>
    </row>
    <row r="1106" spans="1:6">
      <c r="A1106" t="s">
        <v>0</v>
      </c>
      <c r="B1106">
        <v>0.72</v>
      </c>
      <c r="D1106">
        <v>1.2999999999999999E-2</v>
      </c>
      <c r="F1106">
        <v>0.01</v>
      </c>
    </row>
    <row r="1107" spans="1:6">
      <c r="A1107" t="s">
        <v>0</v>
      </c>
      <c r="B1107">
        <v>0.72</v>
      </c>
      <c r="D1107">
        <v>1.29E-2</v>
      </c>
      <c r="F1107">
        <v>-0.03</v>
      </c>
    </row>
    <row r="1108" spans="1:6">
      <c r="A1108" t="s">
        <v>0</v>
      </c>
      <c r="B1108">
        <v>0.72</v>
      </c>
      <c r="D1108">
        <v>1.2800000000000001E-2</v>
      </c>
      <c r="F1108">
        <v>-0.01</v>
      </c>
    </row>
    <row r="1109" spans="1:6">
      <c r="A1109" t="s">
        <v>0</v>
      </c>
      <c r="B1109">
        <v>0.72</v>
      </c>
      <c r="D1109">
        <v>1.2800000000000001E-2</v>
      </c>
      <c r="F1109">
        <v>0.01</v>
      </c>
    </row>
    <row r="1110" spans="1:6">
      <c r="A1110" t="s">
        <v>0</v>
      </c>
      <c r="B1110">
        <v>0.72</v>
      </c>
      <c r="D1110">
        <v>1.26E-2</v>
      </c>
      <c r="F1110">
        <v>0</v>
      </c>
    </row>
    <row r="1111" spans="1:6">
      <c r="A1111" t="s">
        <v>0</v>
      </c>
      <c r="B1111">
        <v>0.72</v>
      </c>
      <c r="D1111">
        <v>1.29E-2</v>
      </c>
      <c r="F1111">
        <v>-0.01</v>
      </c>
    </row>
    <row r="1112" spans="1:6">
      <c r="A1112" t="s">
        <v>0</v>
      </c>
      <c r="B1112">
        <v>0.72</v>
      </c>
      <c r="D1112">
        <v>1.2999999999999999E-2</v>
      </c>
      <c r="F1112">
        <v>0</v>
      </c>
    </row>
    <row r="1113" spans="1:6">
      <c r="A1113" t="s">
        <v>0</v>
      </c>
      <c r="B1113">
        <v>0.72</v>
      </c>
      <c r="D1113">
        <v>1.29E-2</v>
      </c>
      <c r="F1113">
        <v>-0.01</v>
      </c>
    </row>
    <row r="1114" spans="1:6">
      <c r="A1114" t="s">
        <v>0</v>
      </c>
      <c r="B1114">
        <v>0.72</v>
      </c>
      <c r="D1114">
        <v>1.32E-2</v>
      </c>
      <c r="F1114">
        <v>-0.02</v>
      </c>
    </row>
    <row r="1115" spans="1:6">
      <c r="A1115" t="s">
        <v>0</v>
      </c>
      <c r="B1115">
        <v>0.72</v>
      </c>
      <c r="D1115">
        <v>1.2999999999999999E-2</v>
      </c>
      <c r="F1115">
        <v>0</v>
      </c>
    </row>
    <row r="1116" spans="1:6">
      <c r="A1116" t="s">
        <v>0</v>
      </c>
      <c r="B1116">
        <v>0.72</v>
      </c>
      <c r="D1116">
        <v>1.32E-2</v>
      </c>
      <c r="F1116">
        <v>-0.01</v>
      </c>
    </row>
    <row r="1117" spans="1:6">
      <c r="A1117" t="s">
        <v>0</v>
      </c>
      <c r="B1117">
        <v>0.72</v>
      </c>
      <c r="D1117">
        <v>1.3100000000000001E-2</v>
      </c>
      <c r="F1117">
        <v>-0.01</v>
      </c>
    </row>
    <row r="1118" spans="1:6">
      <c r="A1118" t="s">
        <v>0</v>
      </c>
      <c r="B1118">
        <v>0.72</v>
      </c>
      <c r="D1118">
        <v>1.26E-2</v>
      </c>
      <c r="F1118">
        <v>-0.01</v>
      </c>
    </row>
    <row r="1119" spans="1:6">
      <c r="A1119" t="s">
        <v>0</v>
      </c>
      <c r="B1119">
        <v>0.72</v>
      </c>
      <c r="D1119">
        <v>1.32E-2</v>
      </c>
      <c r="F1119">
        <v>-0.01</v>
      </c>
    </row>
    <row r="1120" spans="1:6">
      <c r="A1120" t="s">
        <v>0</v>
      </c>
      <c r="B1120">
        <v>0.72</v>
      </c>
      <c r="D1120">
        <v>1.29E-2</v>
      </c>
      <c r="F1120">
        <v>0</v>
      </c>
    </row>
    <row r="1121" spans="1:6">
      <c r="A1121" t="s">
        <v>0</v>
      </c>
      <c r="B1121">
        <v>0.72</v>
      </c>
      <c r="D1121">
        <v>1.2999999999999999E-2</v>
      </c>
      <c r="F1121">
        <v>-0.01</v>
      </c>
    </row>
    <row r="1122" spans="1:6">
      <c r="A1122" t="s">
        <v>0</v>
      </c>
      <c r="B1122">
        <v>0.72</v>
      </c>
      <c r="D1122">
        <v>1.2800000000000001E-2</v>
      </c>
      <c r="F1122">
        <v>-0.01</v>
      </c>
    </row>
    <row r="1123" spans="1:6">
      <c r="A1123" t="s">
        <v>0</v>
      </c>
      <c r="B1123">
        <v>0.72</v>
      </c>
      <c r="D1123">
        <v>1.29E-2</v>
      </c>
      <c r="F1123">
        <v>0</v>
      </c>
    </row>
    <row r="1124" spans="1:6">
      <c r="A1124" t="s">
        <v>0</v>
      </c>
      <c r="B1124">
        <v>0.72</v>
      </c>
      <c r="D1124">
        <v>1.2999999999999999E-2</v>
      </c>
      <c r="F1124">
        <v>-0.01</v>
      </c>
    </row>
    <row r="1125" spans="1:6">
      <c r="A1125" t="s">
        <v>0</v>
      </c>
      <c r="B1125">
        <v>0.72</v>
      </c>
      <c r="D1125">
        <v>1.29E-2</v>
      </c>
      <c r="F1125">
        <v>0.01</v>
      </c>
    </row>
    <row r="1126" spans="1:6">
      <c r="A1126" t="s">
        <v>0</v>
      </c>
      <c r="B1126">
        <v>0.72</v>
      </c>
      <c r="D1126">
        <v>1.29E-2</v>
      </c>
      <c r="F1126">
        <v>-0.01</v>
      </c>
    </row>
    <row r="1127" spans="1:6">
      <c r="A1127" t="s">
        <v>0</v>
      </c>
      <c r="B1127">
        <v>0.72</v>
      </c>
      <c r="D1127">
        <v>1.34E-2</v>
      </c>
      <c r="F1127">
        <v>0.01</v>
      </c>
    </row>
    <row r="1128" spans="1:6">
      <c r="A1128" t="s">
        <v>0</v>
      </c>
      <c r="B1128">
        <v>0.73</v>
      </c>
      <c r="D1128">
        <v>1.32E-2</v>
      </c>
      <c r="F1128">
        <v>-0.02</v>
      </c>
    </row>
    <row r="1129" spans="1:6">
      <c r="A1129" t="s">
        <v>0</v>
      </c>
      <c r="B1129">
        <v>0.73</v>
      </c>
      <c r="D1129">
        <v>1.3299999999999999E-2</v>
      </c>
      <c r="F1129">
        <v>-0.01</v>
      </c>
    </row>
    <row r="1130" spans="1:6">
      <c r="A1130" t="s">
        <v>0</v>
      </c>
      <c r="B1130">
        <v>0.73</v>
      </c>
      <c r="D1130">
        <v>1.3100000000000001E-2</v>
      </c>
      <c r="F1130">
        <v>0</v>
      </c>
    </row>
    <row r="1131" spans="1:6">
      <c r="A1131" t="s">
        <v>0</v>
      </c>
      <c r="B1131">
        <v>0.73</v>
      </c>
      <c r="D1131">
        <v>1.3100000000000001E-2</v>
      </c>
      <c r="F1131">
        <v>-0.01</v>
      </c>
    </row>
    <row r="1132" spans="1:6">
      <c r="A1132" t="s">
        <v>0</v>
      </c>
      <c r="B1132">
        <v>0.73</v>
      </c>
      <c r="D1132">
        <v>1.2999999999999999E-2</v>
      </c>
      <c r="F1132">
        <v>-0.01</v>
      </c>
    </row>
    <row r="1133" spans="1:6">
      <c r="A1133" t="s">
        <v>0</v>
      </c>
      <c r="B1133">
        <v>0.73</v>
      </c>
      <c r="D1133">
        <v>1.34E-2</v>
      </c>
      <c r="F1133">
        <v>0</v>
      </c>
    </row>
    <row r="1134" spans="1:6">
      <c r="A1134" t="s">
        <v>0</v>
      </c>
      <c r="B1134">
        <v>0.73</v>
      </c>
      <c r="D1134">
        <v>1.29E-2</v>
      </c>
      <c r="F1134">
        <v>0</v>
      </c>
    </row>
    <row r="1135" spans="1:6">
      <c r="A1135" t="s">
        <v>0</v>
      </c>
      <c r="B1135">
        <v>0.73</v>
      </c>
      <c r="D1135">
        <v>1.2800000000000001E-2</v>
      </c>
      <c r="F1135">
        <v>0.02</v>
      </c>
    </row>
    <row r="1136" spans="1:6">
      <c r="A1136" t="s">
        <v>0</v>
      </c>
      <c r="B1136">
        <v>0.73</v>
      </c>
      <c r="D1136">
        <v>1.35E-2</v>
      </c>
      <c r="F1136">
        <v>-0.01</v>
      </c>
    </row>
    <row r="1137" spans="1:6">
      <c r="A1137" t="s">
        <v>0</v>
      </c>
      <c r="B1137">
        <v>0.73</v>
      </c>
      <c r="D1137">
        <v>1.34E-2</v>
      </c>
      <c r="F1137">
        <v>-0.02</v>
      </c>
    </row>
    <row r="1138" spans="1:6">
      <c r="A1138" t="s">
        <v>0</v>
      </c>
      <c r="B1138">
        <v>0.73</v>
      </c>
      <c r="D1138">
        <v>1.32E-2</v>
      </c>
      <c r="F1138">
        <v>-0.01</v>
      </c>
    </row>
    <row r="1139" spans="1:6">
      <c r="A1139" t="s">
        <v>0</v>
      </c>
      <c r="B1139">
        <v>0.73</v>
      </c>
      <c r="D1139">
        <v>1.32E-2</v>
      </c>
      <c r="F1139">
        <v>-0.03</v>
      </c>
    </row>
    <row r="1140" spans="1:6">
      <c r="A1140" t="s">
        <v>0</v>
      </c>
      <c r="B1140">
        <v>0.73</v>
      </c>
      <c r="D1140">
        <v>1.2999999999999999E-2</v>
      </c>
      <c r="F1140">
        <v>-0.03</v>
      </c>
    </row>
    <row r="1141" spans="1:6">
      <c r="A1141" t="s">
        <v>0</v>
      </c>
      <c r="B1141">
        <v>0.73</v>
      </c>
      <c r="D1141">
        <v>1.29E-2</v>
      </c>
      <c r="F1141">
        <v>-0.01</v>
      </c>
    </row>
    <row r="1142" spans="1:6">
      <c r="A1142" t="s">
        <v>0</v>
      </c>
      <c r="B1142">
        <v>0.73</v>
      </c>
      <c r="D1142">
        <v>1.2800000000000001E-2</v>
      </c>
      <c r="F1142">
        <v>-0.02</v>
      </c>
    </row>
    <row r="1143" spans="1:6">
      <c r="A1143" t="s">
        <v>0</v>
      </c>
      <c r="B1143">
        <v>0.73</v>
      </c>
      <c r="D1143">
        <v>1.29E-2</v>
      </c>
      <c r="F1143">
        <v>0</v>
      </c>
    </row>
    <row r="1144" spans="1:6">
      <c r="A1144" t="s">
        <v>0</v>
      </c>
      <c r="B1144">
        <v>0.73</v>
      </c>
      <c r="D1144">
        <v>1.3100000000000001E-2</v>
      </c>
      <c r="F1144">
        <v>0.01</v>
      </c>
    </row>
    <row r="1145" spans="1:6">
      <c r="A1145" t="s">
        <v>0</v>
      </c>
      <c r="B1145">
        <v>0.73</v>
      </c>
      <c r="D1145">
        <v>1.29E-2</v>
      </c>
      <c r="F1145">
        <v>-0.01</v>
      </c>
    </row>
    <row r="1146" spans="1:6">
      <c r="A1146" t="s">
        <v>0</v>
      </c>
      <c r="B1146">
        <v>0.73</v>
      </c>
      <c r="D1146">
        <v>1.3100000000000001E-2</v>
      </c>
      <c r="F1146">
        <v>0</v>
      </c>
    </row>
    <row r="1147" spans="1:6">
      <c r="A1147" t="s">
        <v>0</v>
      </c>
      <c r="B1147">
        <v>0.73</v>
      </c>
      <c r="D1147">
        <v>1.3100000000000001E-2</v>
      </c>
      <c r="F1147">
        <v>-0.02</v>
      </c>
    </row>
    <row r="1148" spans="1:6">
      <c r="A1148" t="s">
        <v>0</v>
      </c>
      <c r="B1148">
        <v>0.73</v>
      </c>
      <c r="D1148">
        <v>1.35E-2</v>
      </c>
      <c r="F1148">
        <v>-0.01</v>
      </c>
    </row>
    <row r="1149" spans="1:6">
      <c r="A1149" t="s">
        <v>0</v>
      </c>
      <c r="B1149">
        <v>0.73</v>
      </c>
      <c r="D1149">
        <v>1.3299999999999999E-2</v>
      </c>
      <c r="F1149">
        <v>-0.01</v>
      </c>
    </row>
    <row r="1150" spans="1:6">
      <c r="A1150" t="s">
        <v>0</v>
      </c>
      <c r="B1150">
        <v>0.73</v>
      </c>
      <c r="D1150">
        <v>1.3100000000000001E-2</v>
      </c>
      <c r="F1150">
        <v>-0.01</v>
      </c>
    </row>
    <row r="1151" spans="1:6">
      <c r="A1151" t="s">
        <v>0</v>
      </c>
      <c r="B1151">
        <v>0.73</v>
      </c>
      <c r="D1151">
        <v>1.2800000000000001E-2</v>
      </c>
      <c r="F1151">
        <v>-0.01</v>
      </c>
    </row>
    <row r="1152" spans="1:6">
      <c r="A1152" t="s">
        <v>0</v>
      </c>
      <c r="B1152">
        <v>0.73</v>
      </c>
      <c r="D1152">
        <v>1.29E-2</v>
      </c>
      <c r="F1152">
        <v>-0.03</v>
      </c>
    </row>
    <row r="1153" spans="1:6">
      <c r="A1153" t="s">
        <v>0</v>
      </c>
      <c r="B1153">
        <v>0.73</v>
      </c>
      <c r="D1153">
        <v>1.29E-2</v>
      </c>
      <c r="F1153">
        <v>0.01</v>
      </c>
    </row>
    <row r="1154" spans="1:6">
      <c r="A1154" t="s">
        <v>0</v>
      </c>
      <c r="B1154">
        <v>0.73</v>
      </c>
      <c r="D1154">
        <v>1.2699999999999999E-2</v>
      </c>
      <c r="F1154">
        <v>-0.01</v>
      </c>
    </row>
    <row r="1155" spans="1:6">
      <c r="A1155" t="s">
        <v>0</v>
      </c>
      <c r="B1155">
        <v>0.73</v>
      </c>
      <c r="D1155">
        <v>1.2699999999999999E-2</v>
      </c>
      <c r="F1155">
        <v>-0.01</v>
      </c>
    </row>
    <row r="1156" spans="1:6">
      <c r="A1156" t="s">
        <v>0</v>
      </c>
      <c r="B1156">
        <v>0.73</v>
      </c>
      <c r="D1156">
        <v>1.3100000000000001E-2</v>
      </c>
      <c r="F1156">
        <v>0</v>
      </c>
    </row>
    <row r="1157" spans="1:6">
      <c r="A1157" t="s">
        <v>0</v>
      </c>
      <c r="B1157">
        <v>0.73</v>
      </c>
      <c r="D1157">
        <v>1.34E-2</v>
      </c>
      <c r="F1157">
        <v>-0.01</v>
      </c>
    </row>
    <row r="1158" spans="1:6">
      <c r="A1158" t="s">
        <v>0</v>
      </c>
      <c r="B1158">
        <v>0.73</v>
      </c>
      <c r="D1158">
        <v>1.2999999999999999E-2</v>
      </c>
      <c r="F1158">
        <v>-0.02</v>
      </c>
    </row>
    <row r="1159" spans="1:6">
      <c r="A1159" t="s">
        <v>0</v>
      </c>
      <c r="B1159">
        <v>0.73</v>
      </c>
      <c r="D1159">
        <v>1.34E-2</v>
      </c>
      <c r="F1159">
        <v>-0.02</v>
      </c>
    </row>
    <row r="1160" spans="1:6">
      <c r="A1160" t="s">
        <v>0</v>
      </c>
      <c r="B1160">
        <v>0.73</v>
      </c>
      <c r="D1160">
        <v>1.32E-2</v>
      </c>
      <c r="F1160">
        <v>0.02</v>
      </c>
    </row>
    <row r="1161" spans="1:6">
      <c r="A1161" t="s">
        <v>0</v>
      </c>
      <c r="B1161">
        <v>0.73</v>
      </c>
      <c r="D1161">
        <v>1.2999999999999999E-2</v>
      </c>
      <c r="F1161">
        <v>-0.01</v>
      </c>
    </row>
    <row r="1162" spans="1:6">
      <c r="A1162" t="s">
        <v>0</v>
      </c>
      <c r="B1162">
        <v>0.73</v>
      </c>
      <c r="D1162">
        <v>1.2800000000000001E-2</v>
      </c>
      <c r="F1162">
        <v>-0.01</v>
      </c>
    </row>
    <row r="1163" spans="1:6">
      <c r="A1163" t="s">
        <v>0</v>
      </c>
      <c r="B1163">
        <v>0.73</v>
      </c>
      <c r="D1163">
        <v>1.3100000000000001E-2</v>
      </c>
      <c r="F1163">
        <v>-0.04</v>
      </c>
    </row>
    <row r="1164" spans="1:6">
      <c r="A1164" t="s">
        <v>0</v>
      </c>
      <c r="B1164">
        <v>0.73</v>
      </c>
      <c r="D1164">
        <v>1.3299999999999999E-2</v>
      </c>
      <c r="F1164">
        <v>0</v>
      </c>
    </row>
    <row r="1165" spans="1:6">
      <c r="A1165" t="s">
        <v>0</v>
      </c>
      <c r="B1165">
        <v>0.73</v>
      </c>
      <c r="D1165">
        <v>1.3100000000000001E-2</v>
      </c>
      <c r="F1165">
        <v>-0.01</v>
      </c>
    </row>
    <row r="1166" spans="1:6">
      <c r="A1166" t="s">
        <v>0</v>
      </c>
      <c r="B1166">
        <v>0.73</v>
      </c>
      <c r="D1166">
        <v>1.2999999999999999E-2</v>
      </c>
      <c r="F1166">
        <v>-0.01</v>
      </c>
    </row>
    <row r="1167" spans="1:6">
      <c r="A1167" t="s">
        <v>0</v>
      </c>
      <c r="B1167">
        <v>0.73</v>
      </c>
      <c r="D1167">
        <v>1.29E-2</v>
      </c>
      <c r="F1167">
        <v>-0.01</v>
      </c>
    </row>
    <row r="1168" spans="1:6">
      <c r="A1168" t="s">
        <v>0</v>
      </c>
      <c r="B1168">
        <v>0.73</v>
      </c>
      <c r="D1168">
        <v>1.2999999999999999E-2</v>
      </c>
      <c r="F1168">
        <v>-0.02</v>
      </c>
    </row>
    <row r="1169" spans="1:6">
      <c r="A1169" t="s">
        <v>0</v>
      </c>
      <c r="B1169">
        <v>0.73</v>
      </c>
      <c r="D1169">
        <v>1.2999999999999999E-2</v>
      </c>
      <c r="F1169">
        <v>0.01</v>
      </c>
    </row>
    <row r="1170" spans="1:6">
      <c r="A1170" t="s">
        <v>0</v>
      </c>
      <c r="B1170">
        <v>0.73</v>
      </c>
      <c r="D1170">
        <v>1.3100000000000001E-2</v>
      </c>
      <c r="F1170">
        <v>0</v>
      </c>
    </row>
    <row r="1171" spans="1:6">
      <c r="A1171" t="s">
        <v>0</v>
      </c>
      <c r="B1171">
        <v>0.73</v>
      </c>
      <c r="D1171">
        <v>1.2699999999999999E-2</v>
      </c>
      <c r="F1171">
        <v>0.01</v>
      </c>
    </row>
    <row r="1172" spans="1:6">
      <c r="A1172" t="s">
        <v>0</v>
      </c>
      <c r="B1172">
        <v>0.73</v>
      </c>
      <c r="D1172">
        <v>1.2800000000000001E-2</v>
      </c>
      <c r="F1172">
        <v>-0.01</v>
      </c>
    </row>
    <row r="1173" spans="1:6">
      <c r="A1173" t="s">
        <v>0</v>
      </c>
      <c r="B1173">
        <v>0.73</v>
      </c>
      <c r="D1173">
        <v>1.2999999999999999E-2</v>
      </c>
      <c r="F1173">
        <v>0.01</v>
      </c>
    </row>
    <row r="1174" spans="1:6">
      <c r="A1174" t="s">
        <v>0</v>
      </c>
      <c r="B1174">
        <v>0.73</v>
      </c>
      <c r="D1174">
        <v>1.32E-2</v>
      </c>
      <c r="F1174">
        <v>0</v>
      </c>
    </row>
    <row r="1175" spans="1:6">
      <c r="A1175" t="s">
        <v>0</v>
      </c>
      <c r="B1175">
        <v>0.73</v>
      </c>
      <c r="D1175">
        <v>1.3100000000000001E-2</v>
      </c>
      <c r="F1175">
        <v>0</v>
      </c>
    </row>
    <row r="1176" spans="1:6">
      <c r="A1176" t="s">
        <v>0</v>
      </c>
      <c r="B1176">
        <v>0.73</v>
      </c>
      <c r="D1176">
        <v>1.3100000000000001E-2</v>
      </c>
      <c r="F1176">
        <v>-0.03</v>
      </c>
    </row>
    <row r="1177" spans="1:6">
      <c r="A1177" t="s">
        <v>0</v>
      </c>
      <c r="B1177">
        <v>0.73</v>
      </c>
      <c r="D1177">
        <v>1.3299999999999999E-2</v>
      </c>
      <c r="F1177">
        <v>-0.03</v>
      </c>
    </row>
    <row r="1178" spans="1:6">
      <c r="A1178" t="s">
        <v>0</v>
      </c>
      <c r="B1178">
        <v>0.73</v>
      </c>
      <c r="D1178">
        <v>1.3100000000000001E-2</v>
      </c>
      <c r="F1178">
        <v>0.01</v>
      </c>
    </row>
    <row r="1179" spans="1:6">
      <c r="A1179" t="s">
        <v>0</v>
      </c>
      <c r="B1179">
        <v>0.73</v>
      </c>
      <c r="D1179">
        <v>1.3299999999999999E-2</v>
      </c>
      <c r="F1179">
        <v>-0.02</v>
      </c>
    </row>
    <row r="1180" spans="1:6">
      <c r="A1180" t="s">
        <v>0</v>
      </c>
      <c r="B1180">
        <v>0.73</v>
      </c>
      <c r="D1180">
        <v>1.32E-2</v>
      </c>
      <c r="F1180">
        <v>-0.01</v>
      </c>
    </row>
    <row r="1181" spans="1:6">
      <c r="A1181" t="s">
        <v>0</v>
      </c>
      <c r="B1181">
        <v>0.73</v>
      </c>
      <c r="D1181">
        <v>1.3100000000000001E-2</v>
      </c>
      <c r="F1181">
        <v>0</v>
      </c>
    </row>
    <row r="1182" spans="1:6">
      <c r="A1182" t="s">
        <v>0</v>
      </c>
      <c r="B1182">
        <v>0.73</v>
      </c>
      <c r="D1182">
        <v>1.3100000000000001E-2</v>
      </c>
      <c r="F1182">
        <v>0.01</v>
      </c>
    </row>
    <row r="1183" spans="1:6">
      <c r="A1183" t="s">
        <v>0</v>
      </c>
      <c r="B1183">
        <v>0.73</v>
      </c>
      <c r="D1183">
        <v>1.29E-2</v>
      </c>
      <c r="F1183">
        <v>-0.02</v>
      </c>
    </row>
    <row r="1184" spans="1:6">
      <c r="A1184" t="s">
        <v>0</v>
      </c>
      <c r="B1184">
        <v>0.73</v>
      </c>
      <c r="D1184">
        <v>1.3100000000000001E-2</v>
      </c>
      <c r="F1184">
        <v>0</v>
      </c>
    </row>
    <row r="1185" spans="1:6">
      <c r="A1185" t="s">
        <v>0</v>
      </c>
      <c r="B1185">
        <v>0.73</v>
      </c>
      <c r="D1185">
        <v>1.29E-2</v>
      </c>
      <c r="F1185">
        <v>-0.01</v>
      </c>
    </row>
    <row r="1186" spans="1:6">
      <c r="A1186" t="s">
        <v>0</v>
      </c>
      <c r="B1186">
        <v>0.73</v>
      </c>
      <c r="D1186">
        <v>1.2999999999999999E-2</v>
      </c>
      <c r="F1186">
        <v>-0.03</v>
      </c>
    </row>
    <row r="1187" spans="1:6">
      <c r="A1187" t="s">
        <v>0</v>
      </c>
      <c r="B1187">
        <v>0.73</v>
      </c>
      <c r="D1187">
        <v>1.3100000000000001E-2</v>
      </c>
      <c r="F1187">
        <v>-0.02</v>
      </c>
    </row>
    <row r="1188" spans="1:6">
      <c r="A1188" t="s">
        <v>0</v>
      </c>
      <c r="B1188">
        <v>0.73</v>
      </c>
      <c r="D1188">
        <v>1.2999999999999999E-2</v>
      </c>
      <c r="F1188">
        <v>0</v>
      </c>
    </row>
    <row r="1189" spans="1:6">
      <c r="A1189" t="s">
        <v>0</v>
      </c>
      <c r="B1189">
        <v>0.73</v>
      </c>
      <c r="D1189">
        <v>1.2999999999999999E-2</v>
      </c>
      <c r="F1189">
        <v>0</v>
      </c>
    </row>
    <row r="1190" spans="1:6">
      <c r="A1190" t="s">
        <v>0</v>
      </c>
      <c r="B1190">
        <v>0.73</v>
      </c>
      <c r="D1190">
        <v>1.32E-2</v>
      </c>
      <c r="F1190">
        <v>0</v>
      </c>
    </row>
    <row r="1191" spans="1:6">
      <c r="A1191" t="s">
        <v>0</v>
      </c>
      <c r="B1191">
        <v>0.73</v>
      </c>
      <c r="D1191">
        <v>1.3100000000000001E-2</v>
      </c>
      <c r="F1191">
        <v>-0.02</v>
      </c>
    </row>
    <row r="1192" spans="1:6">
      <c r="A1192" t="s">
        <v>0</v>
      </c>
      <c r="B1192">
        <v>0.73</v>
      </c>
      <c r="D1192">
        <v>1.3299999999999999E-2</v>
      </c>
      <c r="F1192">
        <v>-0.01</v>
      </c>
    </row>
    <row r="1193" spans="1:6">
      <c r="A1193" t="s">
        <v>0</v>
      </c>
      <c r="B1193">
        <v>0.73</v>
      </c>
      <c r="D1193">
        <v>1.32E-2</v>
      </c>
      <c r="F1193">
        <v>-0.02</v>
      </c>
    </row>
    <row r="1194" spans="1:6">
      <c r="A1194" t="s">
        <v>0</v>
      </c>
      <c r="B1194">
        <v>0.73</v>
      </c>
      <c r="D1194">
        <v>1.2999999999999999E-2</v>
      </c>
      <c r="F1194">
        <v>-0.02</v>
      </c>
    </row>
    <row r="1195" spans="1:6">
      <c r="A1195" t="s">
        <v>0</v>
      </c>
      <c r="B1195">
        <v>0.73</v>
      </c>
      <c r="D1195">
        <v>1.29E-2</v>
      </c>
      <c r="F1195">
        <v>-0.01</v>
      </c>
    </row>
    <row r="1196" spans="1:6">
      <c r="A1196" t="s">
        <v>0</v>
      </c>
      <c r="B1196">
        <v>0.73</v>
      </c>
      <c r="D1196">
        <v>1.3100000000000001E-2</v>
      </c>
      <c r="F1196">
        <v>0</v>
      </c>
    </row>
    <row r="1197" spans="1:6">
      <c r="A1197" t="s">
        <v>0</v>
      </c>
      <c r="B1197">
        <v>0.73</v>
      </c>
      <c r="D1197">
        <v>1.3100000000000001E-2</v>
      </c>
      <c r="F1197">
        <v>-0.01</v>
      </c>
    </row>
    <row r="1198" spans="1:6">
      <c r="A1198" t="s">
        <v>0</v>
      </c>
      <c r="B1198">
        <v>0.73</v>
      </c>
      <c r="D1198">
        <v>1.3100000000000001E-2</v>
      </c>
      <c r="F1198">
        <v>-0.02</v>
      </c>
    </row>
    <row r="1199" spans="1:6">
      <c r="A1199" t="s">
        <v>0</v>
      </c>
      <c r="B1199">
        <v>0.73</v>
      </c>
      <c r="D1199">
        <v>1.32E-2</v>
      </c>
      <c r="F1199">
        <v>0.01</v>
      </c>
    </row>
    <row r="1200" spans="1:6">
      <c r="A1200" t="s">
        <v>0</v>
      </c>
      <c r="B1200">
        <v>0.73</v>
      </c>
      <c r="D1200">
        <v>1.32E-2</v>
      </c>
      <c r="F1200">
        <v>-0.01</v>
      </c>
    </row>
    <row r="1201" spans="1:6">
      <c r="A1201" t="s">
        <v>0</v>
      </c>
      <c r="B1201">
        <v>0.73</v>
      </c>
      <c r="D1201">
        <v>1.32E-2</v>
      </c>
      <c r="F1201">
        <v>-0.02</v>
      </c>
    </row>
    <row r="1202" spans="1:6">
      <c r="A1202" t="s">
        <v>0</v>
      </c>
      <c r="B1202">
        <v>0.73</v>
      </c>
      <c r="D1202">
        <v>1.34E-2</v>
      </c>
      <c r="F1202">
        <v>-0.01</v>
      </c>
    </row>
    <row r="1203" spans="1:6">
      <c r="A1203" t="s">
        <v>0</v>
      </c>
      <c r="B1203">
        <v>0.73</v>
      </c>
      <c r="D1203">
        <v>1.2999999999999999E-2</v>
      </c>
      <c r="F1203">
        <v>-0.03</v>
      </c>
    </row>
    <row r="1204" spans="1:6">
      <c r="A1204" t="s">
        <v>0</v>
      </c>
      <c r="B1204">
        <v>0.73</v>
      </c>
      <c r="D1204">
        <v>1.3299999999999999E-2</v>
      </c>
      <c r="F1204">
        <v>-0.02</v>
      </c>
    </row>
    <row r="1205" spans="1:6">
      <c r="A1205" t="s">
        <v>0</v>
      </c>
      <c r="B1205">
        <v>0.73</v>
      </c>
      <c r="D1205">
        <v>1.32E-2</v>
      </c>
      <c r="F1205">
        <v>-0.02</v>
      </c>
    </row>
    <row r="1206" spans="1:6">
      <c r="A1206" t="s">
        <v>0</v>
      </c>
      <c r="B1206">
        <v>0.73</v>
      </c>
      <c r="D1206">
        <v>1.3299999999999999E-2</v>
      </c>
      <c r="F1206">
        <v>-0.02</v>
      </c>
    </row>
    <row r="1207" spans="1:6">
      <c r="A1207" t="s">
        <v>0</v>
      </c>
      <c r="B1207">
        <v>0.73</v>
      </c>
      <c r="D1207">
        <v>1.3299999999999999E-2</v>
      </c>
      <c r="F1207">
        <v>0</v>
      </c>
    </row>
    <row r="1208" spans="1:6">
      <c r="A1208" t="s">
        <v>0</v>
      </c>
      <c r="B1208">
        <v>0.73</v>
      </c>
      <c r="D1208">
        <v>1.3299999999999999E-2</v>
      </c>
      <c r="F1208">
        <v>-0.01</v>
      </c>
    </row>
    <row r="1209" spans="1:6">
      <c r="A1209" t="s">
        <v>0</v>
      </c>
      <c r="B1209">
        <v>0.73</v>
      </c>
      <c r="D1209">
        <v>1.3100000000000001E-2</v>
      </c>
      <c r="F1209">
        <v>0</v>
      </c>
    </row>
    <row r="1210" spans="1:6">
      <c r="A1210" t="s">
        <v>0</v>
      </c>
      <c r="B1210">
        <v>0.73</v>
      </c>
      <c r="D1210">
        <v>1.3299999999999999E-2</v>
      </c>
      <c r="F1210">
        <v>-0.01</v>
      </c>
    </row>
    <row r="1211" spans="1:6">
      <c r="A1211" t="s">
        <v>0</v>
      </c>
      <c r="B1211">
        <v>0.73</v>
      </c>
      <c r="D1211">
        <v>1.29E-2</v>
      </c>
      <c r="F1211">
        <v>-0.03</v>
      </c>
    </row>
    <row r="1212" spans="1:6">
      <c r="A1212" t="s">
        <v>0</v>
      </c>
      <c r="B1212">
        <v>0.73</v>
      </c>
      <c r="D1212">
        <v>1.3100000000000001E-2</v>
      </c>
      <c r="F1212">
        <v>-0.01</v>
      </c>
    </row>
    <row r="1213" spans="1:6">
      <c r="A1213" t="s">
        <v>0</v>
      </c>
      <c r="B1213">
        <v>0.73</v>
      </c>
      <c r="D1213">
        <v>1.32E-2</v>
      </c>
      <c r="F1213">
        <v>-0.01</v>
      </c>
    </row>
    <row r="1214" spans="1:6">
      <c r="A1214" t="s">
        <v>0</v>
      </c>
      <c r="B1214">
        <v>0.73</v>
      </c>
      <c r="D1214">
        <v>1.2800000000000001E-2</v>
      </c>
      <c r="F1214">
        <v>0</v>
      </c>
    </row>
    <row r="1215" spans="1:6">
      <c r="A1215" t="s">
        <v>0</v>
      </c>
      <c r="B1215">
        <v>0.73</v>
      </c>
      <c r="D1215">
        <v>1.2800000000000001E-2</v>
      </c>
      <c r="F1215">
        <v>0.01</v>
      </c>
    </row>
    <row r="1216" spans="1:6">
      <c r="A1216" t="s">
        <v>0</v>
      </c>
      <c r="B1216">
        <v>0.73</v>
      </c>
      <c r="D1216">
        <v>1.2800000000000001E-2</v>
      </c>
      <c r="F1216">
        <v>-0.01</v>
      </c>
    </row>
    <row r="1217" spans="1:6">
      <c r="A1217" t="s">
        <v>0</v>
      </c>
      <c r="B1217">
        <v>0.73</v>
      </c>
      <c r="D1217">
        <v>1.2999999999999999E-2</v>
      </c>
      <c r="F1217">
        <v>-0.01</v>
      </c>
    </row>
    <row r="1218" spans="1:6">
      <c r="A1218" t="s">
        <v>0</v>
      </c>
      <c r="B1218">
        <v>0.73</v>
      </c>
      <c r="D1218">
        <v>1.3299999999999999E-2</v>
      </c>
      <c r="F1218">
        <v>-0.02</v>
      </c>
    </row>
    <row r="1219" spans="1:6">
      <c r="A1219" t="s">
        <v>0</v>
      </c>
      <c r="B1219">
        <v>0.73</v>
      </c>
      <c r="D1219">
        <v>1.2999999999999999E-2</v>
      </c>
      <c r="F1219">
        <v>-0.02</v>
      </c>
    </row>
    <row r="1220" spans="1:6">
      <c r="A1220" t="s">
        <v>0</v>
      </c>
      <c r="B1220">
        <v>0.73</v>
      </c>
      <c r="D1220">
        <v>1.2999999999999999E-2</v>
      </c>
      <c r="F1220">
        <v>-0.03</v>
      </c>
    </row>
    <row r="1221" spans="1:6">
      <c r="A1221" t="s">
        <v>0</v>
      </c>
      <c r="B1221">
        <v>0.73</v>
      </c>
      <c r="D1221">
        <v>1.2999999999999999E-2</v>
      </c>
      <c r="F1221">
        <v>0</v>
      </c>
    </row>
    <row r="1222" spans="1:6">
      <c r="A1222" t="s">
        <v>0</v>
      </c>
      <c r="B1222">
        <v>0.73</v>
      </c>
      <c r="D1222">
        <v>1.2999999999999999E-2</v>
      </c>
      <c r="F1222">
        <v>-0.02</v>
      </c>
    </row>
    <row r="1223" spans="1:6">
      <c r="A1223" t="s">
        <v>0</v>
      </c>
      <c r="B1223">
        <v>0.73</v>
      </c>
      <c r="D1223">
        <v>1.3299999999999999E-2</v>
      </c>
      <c r="F1223">
        <v>-0.01</v>
      </c>
    </row>
    <row r="1224" spans="1:6">
      <c r="A1224" t="s">
        <v>0</v>
      </c>
      <c r="B1224">
        <v>0.73</v>
      </c>
      <c r="D1224">
        <v>1.32E-2</v>
      </c>
      <c r="F1224">
        <v>-0.03</v>
      </c>
    </row>
    <row r="1225" spans="1:6">
      <c r="A1225" t="s">
        <v>0</v>
      </c>
      <c r="B1225">
        <v>0.73</v>
      </c>
      <c r="D1225">
        <v>1.32E-2</v>
      </c>
      <c r="F1225">
        <v>-0.02</v>
      </c>
    </row>
    <row r="1226" spans="1:6">
      <c r="A1226" t="s">
        <v>0</v>
      </c>
      <c r="B1226">
        <v>0.73</v>
      </c>
      <c r="D1226">
        <v>1.3299999999999999E-2</v>
      </c>
      <c r="F1226">
        <v>0</v>
      </c>
    </row>
    <row r="1227" spans="1:6">
      <c r="A1227" t="s">
        <v>0</v>
      </c>
      <c r="B1227">
        <v>0.73</v>
      </c>
      <c r="D1227">
        <v>1.2800000000000001E-2</v>
      </c>
      <c r="F1227">
        <v>0.03</v>
      </c>
    </row>
    <row r="1228" spans="1:6">
      <c r="A1228" t="s">
        <v>0</v>
      </c>
      <c r="B1228">
        <v>0.73</v>
      </c>
      <c r="D1228">
        <v>1.34E-2</v>
      </c>
      <c r="F1228">
        <v>-0.01</v>
      </c>
    </row>
    <row r="1229" spans="1:6">
      <c r="A1229" t="s">
        <v>0</v>
      </c>
      <c r="B1229">
        <v>0.73</v>
      </c>
      <c r="D1229">
        <v>1.3100000000000001E-2</v>
      </c>
      <c r="F1229">
        <v>-0.01</v>
      </c>
    </row>
    <row r="1230" spans="1:6">
      <c r="A1230" t="s">
        <v>0</v>
      </c>
      <c r="B1230">
        <v>0.74</v>
      </c>
      <c r="D1230">
        <v>1.32E-2</v>
      </c>
      <c r="F1230">
        <v>-0.01</v>
      </c>
    </row>
    <row r="1231" spans="1:6">
      <c r="A1231" t="s">
        <v>0</v>
      </c>
      <c r="B1231">
        <v>0.74</v>
      </c>
      <c r="D1231">
        <v>1.3100000000000001E-2</v>
      </c>
      <c r="F1231">
        <v>-0.02</v>
      </c>
    </row>
    <row r="1232" spans="1:6">
      <c r="A1232" t="s">
        <v>0</v>
      </c>
      <c r="B1232">
        <v>0.74</v>
      </c>
      <c r="D1232">
        <v>1.29E-2</v>
      </c>
      <c r="F1232">
        <v>0</v>
      </c>
    </row>
    <row r="1233" spans="1:6">
      <c r="A1233" t="s">
        <v>0</v>
      </c>
      <c r="B1233">
        <v>0.74</v>
      </c>
      <c r="D1233">
        <v>1.2999999999999999E-2</v>
      </c>
      <c r="F1233">
        <v>-0.04</v>
      </c>
    </row>
    <row r="1234" spans="1:6">
      <c r="A1234" t="s">
        <v>0</v>
      </c>
      <c r="B1234">
        <v>0.74</v>
      </c>
      <c r="D1234">
        <v>1.2800000000000001E-2</v>
      </c>
      <c r="F1234">
        <v>-0.01</v>
      </c>
    </row>
    <row r="1235" spans="1:6">
      <c r="A1235" t="s">
        <v>0</v>
      </c>
      <c r="B1235">
        <v>0.74</v>
      </c>
      <c r="D1235">
        <v>1.3299999999999999E-2</v>
      </c>
      <c r="F1235">
        <v>-0.03</v>
      </c>
    </row>
    <row r="1236" spans="1:6">
      <c r="A1236" t="s">
        <v>0</v>
      </c>
      <c r="B1236">
        <v>0.74</v>
      </c>
      <c r="D1236">
        <v>1.32E-2</v>
      </c>
      <c r="F1236">
        <v>-0.02</v>
      </c>
    </row>
    <row r="1237" spans="1:6">
      <c r="A1237" t="s">
        <v>0</v>
      </c>
      <c r="B1237">
        <v>0.73</v>
      </c>
      <c r="D1237">
        <v>1.2999999999999999E-2</v>
      </c>
      <c r="F1237">
        <v>0</v>
      </c>
    </row>
    <row r="1238" spans="1:6">
      <c r="A1238" t="s">
        <v>0</v>
      </c>
      <c r="B1238">
        <v>0.73</v>
      </c>
      <c r="D1238">
        <v>1.32E-2</v>
      </c>
      <c r="F1238">
        <v>-0.01</v>
      </c>
    </row>
    <row r="1239" spans="1:6">
      <c r="A1239" t="s">
        <v>0</v>
      </c>
      <c r="B1239">
        <v>0.73</v>
      </c>
      <c r="D1239">
        <v>1.2999999999999999E-2</v>
      </c>
      <c r="F1239">
        <v>0</v>
      </c>
    </row>
    <row r="1240" spans="1:6">
      <c r="A1240" t="s">
        <v>0</v>
      </c>
      <c r="B1240">
        <v>0.73</v>
      </c>
      <c r="D1240">
        <v>1.3100000000000001E-2</v>
      </c>
      <c r="F1240">
        <v>-0.01</v>
      </c>
    </row>
    <row r="1241" spans="1:6">
      <c r="A1241" t="s">
        <v>0</v>
      </c>
      <c r="B1241">
        <v>0.73</v>
      </c>
      <c r="D1241">
        <v>1.3100000000000001E-2</v>
      </c>
      <c r="F1241">
        <v>-0.02</v>
      </c>
    </row>
    <row r="1242" spans="1:6">
      <c r="A1242" t="s">
        <v>0</v>
      </c>
      <c r="B1242">
        <v>0.73</v>
      </c>
      <c r="D1242">
        <v>1.3100000000000001E-2</v>
      </c>
      <c r="F1242">
        <v>-0.01</v>
      </c>
    </row>
    <row r="1243" spans="1:6">
      <c r="A1243" t="s">
        <v>0</v>
      </c>
      <c r="B1243">
        <v>0.73</v>
      </c>
      <c r="D1243">
        <v>1.3299999999999999E-2</v>
      </c>
      <c r="F1243">
        <v>0</v>
      </c>
    </row>
    <row r="1244" spans="1:6">
      <c r="A1244" t="s">
        <v>0</v>
      </c>
      <c r="B1244">
        <v>0.73</v>
      </c>
      <c r="D1244">
        <v>1.3299999999999999E-2</v>
      </c>
      <c r="F1244">
        <v>0</v>
      </c>
    </row>
    <row r="1245" spans="1:6">
      <c r="A1245" t="s">
        <v>0</v>
      </c>
      <c r="B1245">
        <v>0.73</v>
      </c>
      <c r="D1245">
        <v>1.3299999999999999E-2</v>
      </c>
      <c r="F1245">
        <v>-0.01</v>
      </c>
    </row>
    <row r="1246" spans="1:6">
      <c r="A1246" t="s">
        <v>0</v>
      </c>
      <c r="B1246">
        <v>0.73</v>
      </c>
      <c r="D1246">
        <v>1.3299999999999999E-2</v>
      </c>
      <c r="F1246">
        <v>-0.02</v>
      </c>
    </row>
    <row r="1247" spans="1:6">
      <c r="A1247" t="s">
        <v>0</v>
      </c>
      <c r="B1247">
        <v>0.73</v>
      </c>
      <c r="D1247">
        <v>1.2999999999999999E-2</v>
      </c>
      <c r="F1247">
        <v>-0.01</v>
      </c>
    </row>
    <row r="1248" spans="1:6">
      <c r="A1248" t="s">
        <v>0</v>
      </c>
      <c r="B1248">
        <v>0.73</v>
      </c>
      <c r="D1248">
        <v>1.3100000000000001E-2</v>
      </c>
      <c r="F1248">
        <v>-0.02</v>
      </c>
    </row>
    <row r="1249" spans="1:6">
      <c r="A1249" t="s">
        <v>0</v>
      </c>
      <c r="B1249">
        <v>0.73</v>
      </c>
      <c r="D1249">
        <v>1.3100000000000001E-2</v>
      </c>
      <c r="F1249">
        <v>-0.02</v>
      </c>
    </row>
    <row r="1250" spans="1:6">
      <c r="A1250" t="s">
        <v>0</v>
      </c>
      <c r="B1250">
        <v>0.73</v>
      </c>
      <c r="D1250">
        <v>1.3100000000000001E-2</v>
      </c>
      <c r="F1250">
        <v>0</v>
      </c>
    </row>
    <row r="1251" spans="1:6">
      <c r="A1251" t="s">
        <v>0</v>
      </c>
      <c r="B1251">
        <v>0.73</v>
      </c>
      <c r="D1251">
        <v>1.29E-2</v>
      </c>
      <c r="F1251">
        <v>0.01</v>
      </c>
    </row>
    <row r="1252" spans="1:6">
      <c r="A1252" t="s">
        <v>0</v>
      </c>
      <c r="B1252">
        <v>0.73</v>
      </c>
      <c r="D1252">
        <v>1.3100000000000001E-2</v>
      </c>
      <c r="F1252">
        <v>-0.03</v>
      </c>
    </row>
    <row r="1253" spans="1:6">
      <c r="A1253" t="s">
        <v>0</v>
      </c>
      <c r="B1253">
        <v>0.73</v>
      </c>
      <c r="D1253">
        <v>1.34E-2</v>
      </c>
      <c r="F1253">
        <v>0.01</v>
      </c>
    </row>
    <row r="1254" spans="1:6">
      <c r="A1254" t="s">
        <v>0</v>
      </c>
      <c r="B1254">
        <v>0.73</v>
      </c>
      <c r="D1254">
        <v>1.3299999999999999E-2</v>
      </c>
      <c r="F1254">
        <v>-0.01</v>
      </c>
    </row>
    <row r="1255" spans="1:6">
      <c r="A1255" t="s">
        <v>0</v>
      </c>
      <c r="B1255">
        <v>0.73</v>
      </c>
      <c r="D1255">
        <v>1.32E-2</v>
      </c>
      <c r="F1255">
        <v>-0.01</v>
      </c>
    </row>
    <row r="1256" spans="1:6">
      <c r="A1256" t="s">
        <v>0</v>
      </c>
      <c r="B1256">
        <v>0.73</v>
      </c>
      <c r="D1256">
        <v>1.32E-2</v>
      </c>
      <c r="F1256">
        <v>-0.01</v>
      </c>
    </row>
    <row r="1257" spans="1:6">
      <c r="A1257" t="s">
        <v>0</v>
      </c>
      <c r="B1257">
        <v>0.73</v>
      </c>
      <c r="D1257">
        <v>1.2999999999999999E-2</v>
      </c>
      <c r="F1257">
        <v>0</v>
      </c>
    </row>
    <row r="1258" spans="1:6">
      <c r="A1258" t="s">
        <v>0</v>
      </c>
      <c r="B1258">
        <v>0.73</v>
      </c>
      <c r="D1258">
        <v>1.2999999999999999E-2</v>
      </c>
      <c r="F1258">
        <v>0.01</v>
      </c>
    </row>
    <row r="1259" spans="1:6">
      <c r="A1259" t="s">
        <v>0</v>
      </c>
      <c r="B1259">
        <v>0.73</v>
      </c>
      <c r="D1259">
        <v>1.3299999999999999E-2</v>
      </c>
      <c r="F1259">
        <v>-0.01</v>
      </c>
    </row>
    <row r="1260" spans="1:6">
      <c r="A1260" t="s">
        <v>0</v>
      </c>
      <c r="B1260">
        <v>0.73</v>
      </c>
      <c r="D1260">
        <v>1.29E-2</v>
      </c>
      <c r="F1260">
        <v>-0.01</v>
      </c>
    </row>
    <row r="1261" spans="1:6">
      <c r="A1261" t="s">
        <v>0</v>
      </c>
      <c r="B1261">
        <v>0.73</v>
      </c>
      <c r="D1261">
        <v>1.3299999999999999E-2</v>
      </c>
      <c r="F1261">
        <v>0.01</v>
      </c>
    </row>
    <row r="1262" spans="1:6">
      <c r="A1262" t="s">
        <v>0</v>
      </c>
      <c r="B1262">
        <v>0.73</v>
      </c>
      <c r="D1262">
        <v>1.3299999999999999E-2</v>
      </c>
      <c r="F1262">
        <v>-0.02</v>
      </c>
    </row>
    <row r="1263" spans="1:6">
      <c r="A1263" t="s">
        <v>0</v>
      </c>
      <c r="B1263">
        <v>0.74</v>
      </c>
      <c r="D1263">
        <v>1.3100000000000001E-2</v>
      </c>
      <c r="F1263">
        <v>-0.01</v>
      </c>
    </row>
    <row r="1264" spans="1:6">
      <c r="A1264" t="s">
        <v>0</v>
      </c>
      <c r="B1264">
        <v>0.74</v>
      </c>
      <c r="D1264">
        <v>1.32E-2</v>
      </c>
      <c r="F1264">
        <v>0.01</v>
      </c>
    </row>
    <row r="1265" spans="1:6">
      <c r="A1265" t="s">
        <v>0</v>
      </c>
      <c r="B1265">
        <v>0.74</v>
      </c>
      <c r="D1265">
        <v>1.3100000000000001E-2</v>
      </c>
      <c r="F1265">
        <v>-0.01</v>
      </c>
    </row>
    <row r="1266" spans="1:6">
      <c r="A1266" t="s">
        <v>0</v>
      </c>
      <c r="B1266">
        <v>0.74</v>
      </c>
      <c r="D1266">
        <v>1.3100000000000001E-2</v>
      </c>
      <c r="F1266">
        <v>0</v>
      </c>
    </row>
    <row r="1267" spans="1:6">
      <c r="A1267" t="s">
        <v>0</v>
      </c>
      <c r="B1267">
        <v>0.74</v>
      </c>
      <c r="D1267">
        <v>1.32E-2</v>
      </c>
      <c r="F1267">
        <v>-0.01</v>
      </c>
    </row>
    <row r="1268" spans="1:6">
      <c r="A1268" t="s">
        <v>0</v>
      </c>
      <c r="B1268">
        <v>0.74</v>
      </c>
      <c r="D1268">
        <v>1.3100000000000001E-2</v>
      </c>
      <c r="F1268">
        <v>-0.01</v>
      </c>
    </row>
    <row r="1269" spans="1:6">
      <c r="A1269" t="s">
        <v>0</v>
      </c>
      <c r="B1269">
        <v>0.74</v>
      </c>
      <c r="D1269">
        <v>1.32E-2</v>
      </c>
      <c r="F1269">
        <v>-0.03</v>
      </c>
    </row>
    <row r="1270" spans="1:6">
      <c r="A1270" t="s">
        <v>0</v>
      </c>
      <c r="B1270">
        <v>0.74</v>
      </c>
      <c r="D1270">
        <v>1.32E-2</v>
      </c>
      <c r="F1270">
        <v>-0.02</v>
      </c>
    </row>
    <row r="1271" spans="1:6">
      <c r="A1271" t="s">
        <v>0</v>
      </c>
      <c r="B1271">
        <v>0.74</v>
      </c>
      <c r="D1271">
        <v>1.32E-2</v>
      </c>
      <c r="F1271">
        <v>0</v>
      </c>
    </row>
    <row r="1272" spans="1:6">
      <c r="A1272" t="s">
        <v>0</v>
      </c>
      <c r="B1272">
        <v>0.74</v>
      </c>
      <c r="D1272">
        <v>1.32E-2</v>
      </c>
      <c r="F1272">
        <v>-0.01</v>
      </c>
    </row>
    <row r="1273" spans="1:6">
      <c r="A1273" t="s">
        <v>0</v>
      </c>
      <c r="B1273">
        <v>0.74</v>
      </c>
      <c r="D1273">
        <v>1.32E-2</v>
      </c>
      <c r="F1273">
        <v>0.01</v>
      </c>
    </row>
    <row r="1274" spans="1:6">
      <c r="A1274" t="s">
        <v>0</v>
      </c>
      <c r="B1274">
        <v>0.74</v>
      </c>
      <c r="D1274">
        <v>1.2800000000000001E-2</v>
      </c>
      <c r="F1274">
        <v>0</v>
      </c>
    </row>
    <row r="1275" spans="1:6">
      <c r="A1275" t="s">
        <v>0</v>
      </c>
      <c r="B1275">
        <v>0.74</v>
      </c>
      <c r="D1275">
        <v>1.2999999999999999E-2</v>
      </c>
      <c r="F1275">
        <v>0.01</v>
      </c>
    </row>
    <row r="1276" spans="1:6">
      <c r="A1276" t="s">
        <v>0</v>
      </c>
      <c r="B1276">
        <v>0.73</v>
      </c>
      <c r="D1276">
        <v>1.2999999999999999E-2</v>
      </c>
      <c r="F1276">
        <v>-0.01</v>
      </c>
    </row>
    <row r="1277" spans="1:6">
      <c r="A1277" t="s">
        <v>0</v>
      </c>
      <c r="B1277">
        <v>0.73</v>
      </c>
      <c r="D1277">
        <v>1.2999999999999999E-2</v>
      </c>
      <c r="F1277">
        <v>0.01</v>
      </c>
    </row>
    <row r="1278" spans="1:6">
      <c r="A1278" t="s">
        <v>0</v>
      </c>
      <c r="B1278">
        <v>0.73</v>
      </c>
      <c r="D1278">
        <v>1.32E-2</v>
      </c>
      <c r="F1278">
        <v>-0.02</v>
      </c>
    </row>
    <row r="1279" spans="1:6">
      <c r="A1279" t="s">
        <v>0</v>
      </c>
      <c r="B1279">
        <v>0.73</v>
      </c>
      <c r="D1279">
        <v>1.3299999999999999E-2</v>
      </c>
      <c r="F1279">
        <v>-0.01</v>
      </c>
    </row>
    <row r="1280" spans="1:6">
      <c r="A1280" t="s">
        <v>0</v>
      </c>
      <c r="B1280">
        <v>0.73</v>
      </c>
      <c r="D1280">
        <v>1.32E-2</v>
      </c>
      <c r="F1280">
        <v>-0.01</v>
      </c>
    </row>
    <row r="1281" spans="1:6">
      <c r="A1281" t="s">
        <v>0</v>
      </c>
      <c r="B1281">
        <v>0.73</v>
      </c>
      <c r="D1281">
        <v>1.2999999999999999E-2</v>
      </c>
      <c r="F1281">
        <v>-0.01</v>
      </c>
    </row>
    <row r="1282" spans="1:6">
      <c r="A1282" t="s">
        <v>0</v>
      </c>
      <c r="B1282">
        <v>0.73</v>
      </c>
      <c r="D1282">
        <v>1.2999999999999999E-2</v>
      </c>
      <c r="F1282">
        <v>0</v>
      </c>
    </row>
    <row r="1283" spans="1:6">
      <c r="A1283" t="s">
        <v>0</v>
      </c>
      <c r="B1283">
        <v>0.73</v>
      </c>
      <c r="D1283">
        <v>1.2999999999999999E-2</v>
      </c>
      <c r="F1283">
        <v>-0.02</v>
      </c>
    </row>
    <row r="1284" spans="1:6">
      <c r="A1284" t="s">
        <v>0</v>
      </c>
      <c r="B1284">
        <v>0.73</v>
      </c>
      <c r="D1284">
        <v>1.2800000000000001E-2</v>
      </c>
      <c r="F1284">
        <v>-0.01</v>
      </c>
    </row>
    <row r="1285" spans="1:6">
      <c r="A1285" t="s">
        <v>0</v>
      </c>
      <c r="B1285">
        <v>0.73</v>
      </c>
      <c r="D1285">
        <v>1.29E-2</v>
      </c>
      <c r="F1285">
        <v>-0.01</v>
      </c>
    </row>
    <row r="1286" spans="1:6">
      <c r="A1286" t="s">
        <v>0</v>
      </c>
      <c r="B1286">
        <v>0.73</v>
      </c>
      <c r="D1286">
        <v>1.3100000000000001E-2</v>
      </c>
      <c r="F1286">
        <v>0</v>
      </c>
    </row>
    <row r="1287" spans="1:6">
      <c r="A1287" t="s">
        <v>0</v>
      </c>
      <c r="B1287">
        <v>0.73</v>
      </c>
      <c r="D1287">
        <v>1.2999999999999999E-2</v>
      </c>
      <c r="F1287">
        <v>-0.01</v>
      </c>
    </row>
    <row r="1288" spans="1:6">
      <c r="A1288" t="s">
        <v>0</v>
      </c>
      <c r="B1288">
        <v>0.73</v>
      </c>
      <c r="D1288">
        <v>1.32E-2</v>
      </c>
      <c r="F1288">
        <v>-0.03</v>
      </c>
    </row>
    <row r="1289" spans="1:6">
      <c r="A1289" t="s">
        <v>0</v>
      </c>
      <c r="B1289">
        <v>0.73</v>
      </c>
      <c r="D1289">
        <v>1.2999999999999999E-2</v>
      </c>
      <c r="F1289">
        <v>-0.01</v>
      </c>
    </row>
    <row r="1290" spans="1:6">
      <c r="A1290" t="s">
        <v>0</v>
      </c>
      <c r="B1290">
        <v>0.73</v>
      </c>
      <c r="D1290">
        <v>1.2999999999999999E-2</v>
      </c>
      <c r="F1290">
        <v>-0.03</v>
      </c>
    </row>
    <row r="1291" spans="1:6">
      <c r="A1291" t="s">
        <v>0</v>
      </c>
      <c r="B1291">
        <v>0.73</v>
      </c>
      <c r="D1291">
        <v>1.29E-2</v>
      </c>
      <c r="F1291">
        <v>0</v>
      </c>
    </row>
    <row r="1292" spans="1:6">
      <c r="A1292" t="s">
        <v>0</v>
      </c>
      <c r="B1292">
        <v>0.73</v>
      </c>
      <c r="D1292">
        <v>1.29E-2</v>
      </c>
      <c r="F1292">
        <v>0.01</v>
      </c>
    </row>
    <row r="1293" spans="1:6">
      <c r="A1293" t="s">
        <v>0</v>
      </c>
      <c r="B1293">
        <v>0.73</v>
      </c>
      <c r="D1293">
        <v>1.3100000000000001E-2</v>
      </c>
      <c r="F1293">
        <v>-0.04</v>
      </c>
    </row>
    <row r="1294" spans="1:6">
      <c r="A1294" t="s">
        <v>0</v>
      </c>
      <c r="B1294">
        <v>0.73</v>
      </c>
      <c r="D1294">
        <v>1.3299999999999999E-2</v>
      </c>
      <c r="F1294">
        <v>-0.02</v>
      </c>
    </row>
    <row r="1295" spans="1:6">
      <c r="A1295" t="s">
        <v>0</v>
      </c>
      <c r="B1295">
        <v>0.73</v>
      </c>
      <c r="D1295">
        <v>1.3100000000000001E-2</v>
      </c>
      <c r="F1295">
        <v>0</v>
      </c>
    </row>
    <row r="1296" spans="1:6">
      <c r="A1296" t="s">
        <v>0</v>
      </c>
      <c r="B1296">
        <v>0.73</v>
      </c>
      <c r="D1296">
        <v>1.3299999999999999E-2</v>
      </c>
      <c r="F1296">
        <v>0</v>
      </c>
    </row>
    <row r="1297" spans="1:6">
      <c r="A1297" t="s">
        <v>0</v>
      </c>
      <c r="B1297">
        <v>0.73</v>
      </c>
      <c r="D1297">
        <v>1.3100000000000001E-2</v>
      </c>
      <c r="F1297">
        <v>-0.03</v>
      </c>
    </row>
    <row r="1298" spans="1:6">
      <c r="A1298" t="s">
        <v>0</v>
      </c>
      <c r="B1298">
        <v>0.73</v>
      </c>
      <c r="D1298">
        <v>1.2999999999999999E-2</v>
      </c>
      <c r="F1298">
        <v>0.01</v>
      </c>
    </row>
    <row r="1299" spans="1:6">
      <c r="A1299" t="s">
        <v>0</v>
      </c>
      <c r="B1299">
        <v>0.73</v>
      </c>
      <c r="D1299">
        <v>1.32E-2</v>
      </c>
      <c r="F1299">
        <v>0</v>
      </c>
    </row>
    <row r="1300" spans="1:6">
      <c r="A1300" t="s">
        <v>0</v>
      </c>
      <c r="B1300">
        <v>0.73</v>
      </c>
      <c r="D1300">
        <v>1.3100000000000001E-2</v>
      </c>
      <c r="F1300">
        <v>0.01</v>
      </c>
    </row>
    <row r="1301" spans="1:6">
      <c r="A1301" t="s">
        <v>0</v>
      </c>
      <c r="B1301">
        <v>0.73</v>
      </c>
      <c r="D1301">
        <v>1.29E-2</v>
      </c>
      <c r="F1301">
        <v>-0.01</v>
      </c>
    </row>
    <row r="1302" spans="1:6">
      <c r="A1302" t="s">
        <v>0</v>
      </c>
      <c r="B1302">
        <v>0.73</v>
      </c>
      <c r="D1302">
        <v>1.2999999999999999E-2</v>
      </c>
      <c r="F1302">
        <v>0</v>
      </c>
    </row>
    <row r="1303" spans="1:6">
      <c r="A1303" t="s">
        <v>0</v>
      </c>
      <c r="B1303">
        <v>0.73</v>
      </c>
      <c r="D1303">
        <v>1.3100000000000001E-2</v>
      </c>
      <c r="F1303">
        <v>-0.01</v>
      </c>
    </row>
    <row r="1304" spans="1:6">
      <c r="A1304" t="s">
        <v>0</v>
      </c>
      <c r="B1304">
        <v>0.73</v>
      </c>
      <c r="D1304">
        <v>1.3100000000000001E-2</v>
      </c>
      <c r="F1304">
        <v>-0.01</v>
      </c>
    </row>
    <row r="1305" spans="1:6">
      <c r="A1305" t="s">
        <v>0</v>
      </c>
      <c r="B1305">
        <v>0.73</v>
      </c>
      <c r="D1305">
        <v>1.3100000000000001E-2</v>
      </c>
      <c r="F1305">
        <v>-0.01</v>
      </c>
    </row>
    <row r="1306" spans="1:6">
      <c r="A1306" t="s">
        <v>0</v>
      </c>
      <c r="B1306">
        <v>0.73</v>
      </c>
      <c r="D1306">
        <v>1.32E-2</v>
      </c>
      <c r="F1306">
        <v>-0.02</v>
      </c>
    </row>
    <row r="1307" spans="1:6">
      <c r="A1307" t="s">
        <v>0</v>
      </c>
      <c r="B1307">
        <v>0.73</v>
      </c>
      <c r="D1307">
        <v>1.2999999999999999E-2</v>
      </c>
      <c r="F1307">
        <v>0</v>
      </c>
    </row>
    <row r="1308" spans="1:6">
      <c r="A1308" t="s">
        <v>0</v>
      </c>
      <c r="B1308">
        <v>0.73</v>
      </c>
      <c r="D1308">
        <v>1.29E-2</v>
      </c>
      <c r="F1308">
        <v>0</v>
      </c>
    </row>
    <row r="1309" spans="1:6">
      <c r="A1309" t="s">
        <v>0</v>
      </c>
      <c r="B1309">
        <v>0.73</v>
      </c>
      <c r="D1309">
        <v>1.29E-2</v>
      </c>
      <c r="F1309">
        <v>-0.01</v>
      </c>
    </row>
    <row r="1310" spans="1:6">
      <c r="A1310" t="s">
        <v>0</v>
      </c>
      <c r="B1310">
        <v>0.73</v>
      </c>
      <c r="D1310">
        <v>1.35E-2</v>
      </c>
      <c r="F1310">
        <v>-0.01</v>
      </c>
    </row>
    <row r="1311" spans="1:6">
      <c r="A1311" t="s">
        <v>0</v>
      </c>
      <c r="B1311">
        <v>0.73</v>
      </c>
      <c r="D1311">
        <v>1.3599999999999999E-2</v>
      </c>
      <c r="F1311">
        <v>0.01</v>
      </c>
    </row>
    <row r="1312" spans="1:6">
      <c r="A1312" t="s">
        <v>0</v>
      </c>
      <c r="B1312">
        <v>0.73</v>
      </c>
      <c r="D1312">
        <v>1.29E-2</v>
      </c>
      <c r="F1312">
        <v>-0.01</v>
      </c>
    </row>
    <row r="1313" spans="1:6">
      <c r="A1313" t="s">
        <v>0</v>
      </c>
      <c r="B1313">
        <v>0.73</v>
      </c>
      <c r="D1313">
        <v>1.32E-2</v>
      </c>
      <c r="F1313">
        <v>0.02</v>
      </c>
    </row>
    <row r="1314" spans="1:6">
      <c r="A1314" t="s">
        <v>0</v>
      </c>
      <c r="B1314">
        <v>0.73</v>
      </c>
      <c r="D1314">
        <v>1.2999999999999999E-2</v>
      </c>
      <c r="F1314">
        <v>-0.03</v>
      </c>
    </row>
    <row r="1315" spans="1:6">
      <c r="A1315" t="s">
        <v>0</v>
      </c>
      <c r="B1315">
        <v>0.73</v>
      </c>
      <c r="D1315">
        <v>1.2800000000000001E-2</v>
      </c>
      <c r="F1315">
        <v>0.02</v>
      </c>
    </row>
    <row r="1316" spans="1:6">
      <c r="A1316" t="s">
        <v>0</v>
      </c>
      <c r="B1316">
        <v>0.73</v>
      </c>
      <c r="D1316">
        <v>1.2800000000000001E-2</v>
      </c>
      <c r="F1316">
        <v>0.01</v>
      </c>
    </row>
    <row r="1317" spans="1:6">
      <c r="A1317" t="s">
        <v>0</v>
      </c>
      <c r="B1317">
        <v>0.73</v>
      </c>
      <c r="D1317">
        <v>1.34E-2</v>
      </c>
      <c r="F1317">
        <v>0.01</v>
      </c>
    </row>
    <row r="1318" spans="1:6">
      <c r="A1318" t="s">
        <v>0</v>
      </c>
      <c r="B1318">
        <v>0.73</v>
      </c>
      <c r="D1318">
        <v>1.32E-2</v>
      </c>
      <c r="F1318">
        <v>0.02</v>
      </c>
    </row>
    <row r="1319" spans="1:6">
      <c r="A1319" t="s">
        <v>0</v>
      </c>
      <c r="B1319">
        <v>0.73</v>
      </c>
      <c r="D1319">
        <v>1.2999999999999999E-2</v>
      </c>
      <c r="F1319">
        <v>0</v>
      </c>
    </row>
    <row r="1320" spans="1:6">
      <c r="A1320" t="s">
        <v>0</v>
      </c>
      <c r="B1320">
        <v>0.73</v>
      </c>
      <c r="D1320">
        <v>1.32E-2</v>
      </c>
      <c r="F1320">
        <v>0.02</v>
      </c>
    </row>
    <row r="1321" spans="1:6">
      <c r="A1321" t="s">
        <v>0</v>
      </c>
      <c r="B1321">
        <v>0.73</v>
      </c>
      <c r="D1321">
        <v>1.3100000000000001E-2</v>
      </c>
      <c r="F1321">
        <v>-0.01</v>
      </c>
    </row>
    <row r="1322" spans="1:6">
      <c r="A1322" t="s">
        <v>0</v>
      </c>
      <c r="B1322">
        <v>0.73</v>
      </c>
      <c r="D1322">
        <v>1.3100000000000001E-2</v>
      </c>
      <c r="F1322">
        <v>0.01</v>
      </c>
    </row>
    <row r="1323" spans="1:6">
      <c r="A1323" t="s">
        <v>0</v>
      </c>
      <c r="B1323">
        <v>0.73</v>
      </c>
      <c r="D1323">
        <v>1.3100000000000001E-2</v>
      </c>
      <c r="F1323">
        <v>0</v>
      </c>
    </row>
    <row r="1324" spans="1:6">
      <c r="A1324" t="s">
        <v>0</v>
      </c>
      <c r="B1324">
        <v>0.73</v>
      </c>
      <c r="D1324">
        <v>1.2999999999999999E-2</v>
      </c>
      <c r="F1324">
        <v>-0.01</v>
      </c>
    </row>
    <row r="1325" spans="1:6">
      <c r="A1325" t="s">
        <v>0</v>
      </c>
      <c r="B1325">
        <v>0.73</v>
      </c>
      <c r="D1325">
        <v>1.3100000000000001E-2</v>
      </c>
      <c r="F1325">
        <v>-0.02</v>
      </c>
    </row>
    <row r="1326" spans="1:6">
      <c r="A1326" t="s">
        <v>0</v>
      </c>
      <c r="B1326">
        <v>0.73</v>
      </c>
      <c r="D1326">
        <v>1.2999999999999999E-2</v>
      </c>
      <c r="F1326">
        <v>-0.02</v>
      </c>
    </row>
    <row r="1327" spans="1:6">
      <c r="A1327" t="s">
        <v>0</v>
      </c>
      <c r="B1327">
        <v>0.73</v>
      </c>
      <c r="D1327">
        <v>1.3100000000000001E-2</v>
      </c>
      <c r="F1327">
        <v>-0.01</v>
      </c>
    </row>
    <row r="1328" spans="1:6">
      <c r="A1328" t="s">
        <v>0</v>
      </c>
      <c r="B1328">
        <v>0.73</v>
      </c>
      <c r="D1328">
        <v>1.32E-2</v>
      </c>
      <c r="F1328">
        <v>-0.01</v>
      </c>
    </row>
    <row r="1329" spans="1:6">
      <c r="A1329" t="s">
        <v>0</v>
      </c>
      <c r="B1329">
        <v>0.73</v>
      </c>
      <c r="D1329">
        <v>1.32E-2</v>
      </c>
      <c r="F1329">
        <v>-0.01</v>
      </c>
    </row>
    <row r="1330" spans="1:6">
      <c r="A1330" t="s">
        <v>0</v>
      </c>
      <c r="B1330">
        <v>0.73</v>
      </c>
      <c r="D1330">
        <v>1.29E-2</v>
      </c>
      <c r="F1330">
        <v>0.02</v>
      </c>
    </row>
    <row r="1331" spans="1:6">
      <c r="A1331" t="s">
        <v>0</v>
      </c>
      <c r="B1331">
        <v>0.73</v>
      </c>
      <c r="D1331">
        <v>1.29E-2</v>
      </c>
      <c r="F1331">
        <v>0.02</v>
      </c>
    </row>
    <row r="1332" spans="1:6">
      <c r="A1332" t="s">
        <v>0</v>
      </c>
      <c r="B1332">
        <v>0.73</v>
      </c>
      <c r="D1332">
        <v>1.2999999999999999E-2</v>
      </c>
      <c r="F1332">
        <v>0.01</v>
      </c>
    </row>
    <row r="1333" spans="1:6">
      <c r="A1333" t="s">
        <v>0</v>
      </c>
      <c r="B1333">
        <v>0.73</v>
      </c>
      <c r="D1333">
        <v>1.3100000000000001E-2</v>
      </c>
      <c r="F1333">
        <v>0.02</v>
      </c>
    </row>
    <row r="1334" spans="1:6">
      <c r="A1334" t="s">
        <v>0</v>
      </c>
      <c r="B1334">
        <v>0.73</v>
      </c>
      <c r="D1334">
        <v>1.3299999999999999E-2</v>
      </c>
      <c r="F1334">
        <v>0.01</v>
      </c>
    </row>
    <row r="1335" spans="1:6">
      <c r="A1335" t="s">
        <v>0</v>
      </c>
      <c r="B1335">
        <v>0.73</v>
      </c>
      <c r="D1335">
        <v>1.3299999999999999E-2</v>
      </c>
      <c r="F1335">
        <v>0.01</v>
      </c>
    </row>
    <row r="1336" spans="1:6">
      <c r="A1336" t="s">
        <v>0</v>
      </c>
      <c r="B1336">
        <v>0.73</v>
      </c>
      <c r="D1336">
        <v>1.3100000000000001E-2</v>
      </c>
      <c r="F1336">
        <v>0.01</v>
      </c>
    </row>
    <row r="1337" spans="1:6">
      <c r="A1337" t="s">
        <v>0</v>
      </c>
      <c r="B1337">
        <v>0.73</v>
      </c>
      <c r="D1337">
        <v>1.32E-2</v>
      </c>
      <c r="F1337">
        <v>0.03</v>
      </c>
    </row>
    <row r="1338" spans="1:6">
      <c r="A1338" t="s">
        <v>0</v>
      </c>
      <c r="B1338">
        <v>0.73</v>
      </c>
      <c r="D1338">
        <v>1.32E-2</v>
      </c>
      <c r="F1338">
        <v>0.01</v>
      </c>
    </row>
    <row r="1339" spans="1:6">
      <c r="A1339" t="s">
        <v>0</v>
      </c>
      <c r="B1339">
        <v>0.73</v>
      </c>
      <c r="D1339">
        <v>1.32E-2</v>
      </c>
      <c r="F1339">
        <v>0.01</v>
      </c>
    </row>
    <row r="1340" spans="1:6">
      <c r="A1340" t="s">
        <v>0</v>
      </c>
      <c r="B1340">
        <v>0.73</v>
      </c>
      <c r="D1340">
        <v>1.2999999999999999E-2</v>
      </c>
      <c r="F1340">
        <v>0.02</v>
      </c>
    </row>
    <row r="1341" spans="1:6">
      <c r="A1341" t="s">
        <v>0</v>
      </c>
      <c r="B1341">
        <v>0.73</v>
      </c>
      <c r="D1341">
        <v>1.29E-2</v>
      </c>
      <c r="F1341">
        <v>0</v>
      </c>
    </row>
    <row r="1342" spans="1:6">
      <c r="A1342" t="s">
        <v>0</v>
      </c>
      <c r="B1342">
        <v>0.73</v>
      </c>
      <c r="D1342">
        <v>1.2999999999999999E-2</v>
      </c>
      <c r="F1342">
        <v>0.01</v>
      </c>
    </row>
    <row r="1343" spans="1:6">
      <c r="A1343" t="s">
        <v>0</v>
      </c>
      <c r="B1343">
        <v>0.73</v>
      </c>
      <c r="D1343">
        <v>1.2999999999999999E-2</v>
      </c>
      <c r="F1343">
        <v>0</v>
      </c>
    </row>
    <row r="1344" spans="1:6">
      <c r="A1344" t="s">
        <v>0</v>
      </c>
      <c r="B1344">
        <v>0.73</v>
      </c>
      <c r="D1344">
        <v>1.3100000000000001E-2</v>
      </c>
      <c r="F1344">
        <v>0.02</v>
      </c>
    </row>
    <row r="1345" spans="1:6">
      <c r="A1345" t="s">
        <v>0</v>
      </c>
      <c r="B1345">
        <v>0.73</v>
      </c>
      <c r="D1345">
        <v>1.3100000000000001E-2</v>
      </c>
      <c r="F1345">
        <v>-0.01</v>
      </c>
    </row>
    <row r="1346" spans="1:6">
      <c r="A1346" t="s">
        <v>0</v>
      </c>
      <c r="B1346">
        <v>0.73</v>
      </c>
      <c r="D1346">
        <v>1.32E-2</v>
      </c>
      <c r="F1346">
        <v>0.01</v>
      </c>
    </row>
    <row r="1347" spans="1:6">
      <c r="A1347" t="s">
        <v>0</v>
      </c>
      <c r="B1347">
        <v>0.73</v>
      </c>
      <c r="D1347">
        <v>1.3100000000000001E-2</v>
      </c>
      <c r="F1347">
        <v>0.03</v>
      </c>
    </row>
    <row r="1348" spans="1:6">
      <c r="A1348" t="s">
        <v>0</v>
      </c>
      <c r="B1348">
        <v>0.73</v>
      </c>
      <c r="D1348">
        <v>1.34E-2</v>
      </c>
      <c r="F1348">
        <v>0.03</v>
      </c>
    </row>
    <row r="1349" spans="1:6">
      <c r="A1349" t="s">
        <v>0</v>
      </c>
      <c r="B1349">
        <v>0.73</v>
      </c>
      <c r="D1349">
        <v>1.32E-2</v>
      </c>
      <c r="F1349">
        <v>0.01</v>
      </c>
    </row>
    <row r="1350" spans="1:6">
      <c r="A1350" t="s">
        <v>0</v>
      </c>
      <c r="B1350">
        <v>0.73</v>
      </c>
      <c r="D1350">
        <v>1.2999999999999999E-2</v>
      </c>
      <c r="F1350">
        <v>0.01</v>
      </c>
    </row>
    <row r="1351" spans="1:6">
      <c r="A1351" t="s">
        <v>0</v>
      </c>
      <c r="B1351">
        <v>0.73</v>
      </c>
      <c r="D1351">
        <v>1.3100000000000001E-2</v>
      </c>
      <c r="F1351">
        <v>0.02</v>
      </c>
    </row>
    <row r="1352" spans="1:6">
      <c r="A1352" t="s">
        <v>0</v>
      </c>
      <c r="B1352">
        <v>0.73</v>
      </c>
      <c r="D1352">
        <v>1.34E-2</v>
      </c>
      <c r="F1352">
        <v>0.03</v>
      </c>
    </row>
    <row r="1353" spans="1:6">
      <c r="A1353" t="s">
        <v>0</v>
      </c>
      <c r="B1353">
        <v>0.73</v>
      </c>
      <c r="D1353">
        <v>1.2999999999999999E-2</v>
      </c>
      <c r="F1353">
        <v>0</v>
      </c>
    </row>
    <row r="1354" spans="1:6">
      <c r="A1354" t="s">
        <v>0</v>
      </c>
      <c r="B1354">
        <v>0.73</v>
      </c>
      <c r="D1354">
        <v>1.3100000000000001E-2</v>
      </c>
      <c r="F1354">
        <v>0.02</v>
      </c>
    </row>
    <row r="1355" spans="1:6">
      <c r="A1355" t="s">
        <v>0</v>
      </c>
      <c r="B1355">
        <v>0.73</v>
      </c>
      <c r="D1355">
        <v>1.2999999999999999E-2</v>
      </c>
      <c r="F1355">
        <v>-0.01</v>
      </c>
    </row>
    <row r="1356" spans="1:6">
      <c r="A1356" t="s">
        <v>0</v>
      </c>
      <c r="B1356">
        <v>0.73</v>
      </c>
      <c r="D1356">
        <v>1.29E-2</v>
      </c>
      <c r="F1356">
        <v>0.02</v>
      </c>
    </row>
    <row r="1357" spans="1:6">
      <c r="A1357" t="s">
        <v>0</v>
      </c>
      <c r="B1357">
        <v>0.73</v>
      </c>
      <c r="D1357">
        <v>1.3299999999999999E-2</v>
      </c>
      <c r="F1357">
        <v>0.01</v>
      </c>
    </row>
    <row r="1358" spans="1:6">
      <c r="A1358" t="s">
        <v>0</v>
      </c>
      <c r="B1358">
        <v>0.74</v>
      </c>
      <c r="D1358">
        <v>1.3299999999999999E-2</v>
      </c>
      <c r="F1358">
        <v>-0.01</v>
      </c>
    </row>
    <row r="1359" spans="1:6">
      <c r="A1359" t="s">
        <v>0</v>
      </c>
      <c r="B1359">
        <v>0.74</v>
      </c>
      <c r="D1359">
        <v>1.3100000000000001E-2</v>
      </c>
      <c r="F1359">
        <v>-0.01</v>
      </c>
    </row>
    <row r="1360" spans="1:6">
      <c r="A1360" t="s">
        <v>0</v>
      </c>
      <c r="B1360">
        <v>0.74</v>
      </c>
      <c r="D1360">
        <v>1.3100000000000001E-2</v>
      </c>
      <c r="F1360">
        <v>-0.01</v>
      </c>
    </row>
    <row r="1361" spans="1:6">
      <c r="A1361" t="s">
        <v>0</v>
      </c>
      <c r="B1361">
        <v>0.74</v>
      </c>
      <c r="D1361">
        <v>1.3100000000000001E-2</v>
      </c>
      <c r="F1361">
        <v>-0.01</v>
      </c>
    </row>
    <row r="1362" spans="1:6">
      <c r="A1362" t="s">
        <v>0</v>
      </c>
      <c r="B1362">
        <v>0.74</v>
      </c>
      <c r="D1362">
        <v>1.3100000000000001E-2</v>
      </c>
      <c r="F1362">
        <v>0</v>
      </c>
    </row>
    <row r="1363" spans="1:6">
      <c r="A1363" t="s">
        <v>0</v>
      </c>
      <c r="B1363">
        <v>0.74</v>
      </c>
      <c r="D1363">
        <v>1.32E-2</v>
      </c>
      <c r="F1363">
        <v>0</v>
      </c>
    </row>
    <row r="1364" spans="1:6">
      <c r="A1364" t="s">
        <v>0</v>
      </c>
      <c r="B1364">
        <v>0.74</v>
      </c>
      <c r="D1364">
        <v>1.3100000000000001E-2</v>
      </c>
      <c r="F1364">
        <v>0.01</v>
      </c>
    </row>
    <row r="1365" spans="1:6">
      <c r="A1365" t="s">
        <v>0</v>
      </c>
      <c r="B1365">
        <v>0.74</v>
      </c>
      <c r="D1365">
        <v>1.29E-2</v>
      </c>
      <c r="F1365">
        <v>0</v>
      </c>
    </row>
    <row r="1366" spans="1:6">
      <c r="A1366" t="s">
        <v>0</v>
      </c>
      <c r="B1366">
        <v>0.74</v>
      </c>
      <c r="D1366">
        <v>1.32E-2</v>
      </c>
      <c r="F1366">
        <v>0</v>
      </c>
    </row>
    <row r="1367" spans="1:6">
      <c r="A1367" t="s">
        <v>0</v>
      </c>
      <c r="B1367">
        <v>0.74</v>
      </c>
      <c r="D1367">
        <v>1.3299999999999999E-2</v>
      </c>
      <c r="F1367">
        <v>0.01</v>
      </c>
    </row>
    <row r="1368" spans="1:6">
      <c r="A1368" t="s">
        <v>0</v>
      </c>
      <c r="B1368">
        <v>0.74</v>
      </c>
      <c r="D1368">
        <v>1.32E-2</v>
      </c>
      <c r="F1368">
        <v>-0.01</v>
      </c>
    </row>
    <row r="1369" spans="1:6">
      <c r="A1369" t="s">
        <v>0</v>
      </c>
      <c r="B1369">
        <v>0.74</v>
      </c>
      <c r="D1369">
        <v>1.3100000000000001E-2</v>
      </c>
      <c r="F1369">
        <v>0.01</v>
      </c>
    </row>
    <row r="1370" spans="1:6">
      <c r="A1370" t="s">
        <v>0</v>
      </c>
      <c r="B1370">
        <v>0.74</v>
      </c>
      <c r="D1370">
        <v>1.32E-2</v>
      </c>
      <c r="F1370">
        <v>0.01</v>
      </c>
    </row>
    <row r="1371" spans="1:6">
      <c r="A1371" t="s">
        <v>0</v>
      </c>
      <c r="B1371">
        <v>0.74</v>
      </c>
      <c r="D1371">
        <v>1.32E-2</v>
      </c>
      <c r="F1371">
        <v>0.01</v>
      </c>
    </row>
    <row r="1372" spans="1:6">
      <c r="A1372" t="s">
        <v>0</v>
      </c>
      <c r="B1372">
        <v>0.74</v>
      </c>
      <c r="D1372">
        <v>1.2999999999999999E-2</v>
      </c>
      <c r="F1372">
        <v>-0.02</v>
      </c>
    </row>
    <row r="1373" spans="1:6">
      <c r="A1373" t="s">
        <v>0</v>
      </c>
      <c r="B1373">
        <v>0.74</v>
      </c>
      <c r="D1373">
        <v>1.32E-2</v>
      </c>
      <c r="F1373">
        <v>0.01</v>
      </c>
    </row>
    <row r="1374" spans="1:6">
      <c r="A1374" t="s">
        <v>0</v>
      </c>
      <c r="B1374">
        <v>0.74</v>
      </c>
      <c r="D1374">
        <v>1.2999999999999999E-2</v>
      </c>
      <c r="F1374">
        <v>0.03</v>
      </c>
    </row>
    <row r="1375" spans="1:6">
      <c r="A1375" t="s">
        <v>0</v>
      </c>
      <c r="B1375">
        <v>0.74</v>
      </c>
      <c r="D1375">
        <v>1.3100000000000001E-2</v>
      </c>
      <c r="F1375">
        <v>0.01</v>
      </c>
    </row>
    <row r="1376" spans="1:6">
      <c r="A1376" t="s">
        <v>0</v>
      </c>
      <c r="B1376">
        <v>0.74</v>
      </c>
      <c r="D1376">
        <v>1.29E-2</v>
      </c>
      <c r="F1376">
        <v>0.01</v>
      </c>
    </row>
    <row r="1377" spans="1:6">
      <c r="A1377" t="s">
        <v>0</v>
      </c>
      <c r="B1377">
        <v>0.74</v>
      </c>
      <c r="D1377">
        <v>1.2999999999999999E-2</v>
      </c>
      <c r="F1377">
        <v>0</v>
      </c>
    </row>
    <row r="1378" spans="1:6">
      <c r="A1378" t="s">
        <v>0</v>
      </c>
      <c r="B1378">
        <v>0.74</v>
      </c>
      <c r="D1378">
        <v>1.29E-2</v>
      </c>
      <c r="F1378">
        <v>0.01</v>
      </c>
    </row>
    <row r="1379" spans="1:6">
      <c r="A1379" t="s">
        <v>0</v>
      </c>
      <c r="B1379">
        <v>0.74</v>
      </c>
      <c r="D1379">
        <v>1.34E-2</v>
      </c>
      <c r="F1379">
        <v>0</v>
      </c>
    </row>
    <row r="1380" spans="1:6">
      <c r="A1380" t="s">
        <v>0</v>
      </c>
      <c r="B1380">
        <v>0.74</v>
      </c>
      <c r="D1380">
        <v>1.32E-2</v>
      </c>
      <c r="F1380">
        <v>0.01</v>
      </c>
    </row>
    <row r="1381" spans="1:6">
      <c r="A1381" t="s">
        <v>0</v>
      </c>
      <c r="B1381">
        <v>0.74</v>
      </c>
      <c r="D1381">
        <v>1.3100000000000001E-2</v>
      </c>
      <c r="F1381">
        <v>0.02</v>
      </c>
    </row>
    <row r="1382" spans="1:6">
      <c r="A1382" t="s">
        <v>0</v>
      </c>
      <c r="B1382">
        <v>0.74</v>
      </c>
      <c r="D1382">
        <v>1.3299999999999999E-2</v>
      </c>
      <c r="F1382">
        <v>0.01</v>
      </c>
    </row>
    <row r="1383" spans="1:6">
      <c r="A1383" t="s">
        <v>0</v>
      </c>
      <c r="B1383">
        <v>0.74</v>
      </c>
      <c r="D1383">
        <v>1.29E-2</v>
      </c>
      <c r="F1383">
        <v>0.01</v>
      </c>
    </row>
    <row r="1384" spans="1:6">
      <c r="A1384" t="s">
        <v>0</v>
      </c>
      <c r="B1384">
        <v>0.74</v>
      </c>
      <c r="D1384">
        <v>1.2999999999999999E-2</v>
      </c>
      <c r="F1384">
        <v>0.02</v>
      </c>
    </row>
    <row r="1385" spans="1:6">
      <c r="A1385" t="s">
        <v>0</v>
      </c>
      <c r="B1385">
        <v>0.74</v>
      </c>
      <c r="D1385">
        <v>1.32E-2</v>
      </c>
      <c r="F1385">
        <v>0</v>
      </c>
    </row>
    <row r="1386" spans="1:6">
      <c r="A1386" t="s">
        <v>0</v>
      </c>
      <c r="B1386">
        <v>0.74</v>
      </c>
      <c r="D1386">
        <v>1.34E-2</v>
      </c>
      <c r="F1386">
        <v>0.01</v>
      </c>
    </row>
    <row r="1387" spans="1:6">
      <c r="A1387" t="s">
        <v>0</v>
      </c>
      <c r="B1387">
        <v>0.74</v>
      </c>
      <c r="D1387">
        <v>1.32E-2</v>
      </c>
      <c r="F1387">
        <v>0.02</v>
      </c>
    </row>
    <row r="1388" spans="1:6">
      <c r="A1388" t="s">
        <v>0</v>
      </c>
      <c r="B1388">
        <v>0.74</v>
      </c>
      <c r="D1388">
        <v>1.2999999999999999E-2</v>
      </c>
      <c r="F1388">
        <v>0.03</v>
      </c>
    </row>
    <row r="1389" spans="1:6">
      <c r="A1389" t="s">
        <v>0</v>
      </c>
      <c r="B1389">
        <v>0.74</v>
      </c>
      <c r="D1389">
        <v>1.29E-2</v>
      </c>
      <c r="F1389">
        <v>0</v>
      </c>
    </row>
    <row r="1390" spans="1:6">
      <c r="A1390" t="s">
        <v>0</v>
      </c>
      <c r="B1390">
        <v>0.74</v>
      </c>
      <c r="D1390">
        <v>1.34E-2</v>
      </c>
      <c r="F1390">
        <v>0.01</v>
      </c>
    </row>
    <row r="1391" spans="1:6">
      <c r="A1391" t="s">
        <v>0</v>
      </c>
      <c r="B1391">
        <v>0.74</v>
      </c>
      <c r="D1391">
        <v>1.32E-2</v>
      </c>
      <c r="F1391">
        <v>0</v>
      </c>
    </row>
    <row r="1392" spans="1:6">
      <c r="A1392" t="s">
        <v>0</v>
      </c>
      <c r="B1392">
        <v>0.74</v>
      </c>
      <c r="D1392">
        <v>1.2800000000000001E-2</v>
      </c>
      <c r="F1392">
        <v>0.02</v>
      </c>
    </row>
    <row r="1393" spans="1:6">
      <c r="A1393" t="s">
        <v>0</v>
      </c>
      <c r="B1393">
        <v>0.74</v>
      </c>
      <c r="D1393">
        <v>1.2999999999999999E-2</v>
      </c>
      <c r="F1393">
        <v>0.03</v>
      </c>
    </row>
    <row r="1394" spans="1:6">
      <c r="A1394" t="s">
        <v>0</v>
      </c>
      <c r="B1394">
        <v>0.74</v>
      </c>
      <c r="D1394">
        <v>1.3100000000000001E-2</v>
      </c>
      <c r="F1394">
        <v>0.01</v>
      </c>
    </row>
    <row r="1395" spans="1:6">
      <c r="A1395" t="s">
        <v>0</v>
      </c>
      <c r="B1395">
        <v>0.74</v>
      </c>
      <c r="D1395">
        <v>1.3100000000000001E-2</v>
      </c>
      <c r="F1395">
        <v>0.05</v>
      </c>
    </row>
    <row r="1396" spans="1:6">
      <c r="A1396" t="s">
        <v>0</v>
      </c>
      <c r="B1396">
        <v>0.74</v>
      </c>
      <c r="D1396">
        <v>1.32E-2</v>
      </c>
      <c r="F1396">
        <v>0</v>
      </c>
    </row>
    <row r="1397" spans="1:6">
      <c r="A1397" t="s">
        <v>0</v>
      </c>
      <c r="B1397">
        <v>0.74</v>
      </c>
      <c r="D1397">
        <v>1.2800000000000001E-2</v>
      </c>
      <c r="F1397">
        <v>0.01</v>
      </c>
    </row>
    <row r="1398" spans="1:6">
      <c r="A1398" t="s">
        <v>0</v>
      </c>
      <c r="B1398">
        <v>0.74</v>
      </c>
      <c r="D1398">
        <v>1.3100000000000001E-2</v>
      </c>
      <c r="F1398">
        <v>0.01</v>
      </c>
    </row>
    <row r="1399" spans="1:6">
      <c r="A1399" t="s">
        <v>0</v>
      </c>
      <c r="B1399">
        <v>0.74</v>
      </c>
      <c r="D1399">
        <v>1.2800000000000001E-2</v>
      </c>
      <c r="F1399">
        <v>0.01</v>
      </c>
    </row>
    <row r="1400" spans="1:6">
      <c r="A1400" t="s">
        <v>0</v>
      </c>
      <c r="B1400">
        <v>0.74</v>
      </c>
      <c r="D1400">
        <v>1.34E-2</v>
      </c>
      <c r="F1400">
        <v>0.01</v>
      </c>
    </row>
    <row r="1401" spans="1:6">
      <c r="A1401" t="s">
        <v>0</v>
      </c>
      <c r="B1401">
        <v>0.74</v>
      </c>
      <c r="D1401">
        <v>1.3299999999999999E-2</v>
      </c>
      <c r="F1401">
        <v>0.03</v>
      </c>
    </row>
    <row r="1402" spans="1:6">
      <c r="A1402" t="s">
        <v>0</v>
      </c>
      <c r="B1402">
        <v>0.74</v>
      </c>
      <c r="D1402">
        <v>1.3100000000000001E-2</v>
      </c>
      <c r="F1402">
        <v>0</v>
      </c>
    </row>
    <row r="1403" spans="1:6">
      <c r="A1403" t="s">
        <v>0</v>
      </c>
      <c r="B1403">
        <v>0.74</v>
      </c>
      <c r="D1403">
        <v>1.2999999999999999E-2</v>
      </c>
      <c r="F1403">
        <v>-0.01</v>
      </c>
    </row>
    <row r="1404" spans="1:6">
      <c r="A1404" t="s">
        <v>0</v>
      </c>
      <c r="B1404">
        <v>0.74</v>
      </c>
      <c r="D1404">
        <v>1.2999999999999999E-2</v>
      </c>
      <c r="F1404">
        <v>-0.01</v>
      </c>
    </row>
    <row r="1405" spans="1:6">
      <c r="A1405" t="s">
        <v>0</v>
      </c>
      <c r="B1405">
        <v>0.74</v>
      </c>
      <c r="D1405">
        <v>1.3100000000000001E-2</v>
      </c>
      <c r="F1405">
        <v>0.02</v>
      </c>
    </row>
    <row r="1406" spans="1:6">
      <c r="A1406" t="s">
        <v>0</v>
      </c>
      <c r="B1406">
        <v>0.74</v>
      </c>
      <c r="D1406">
        <v>1.32E-2</v>
      </c>
      <c r="F1406">
        <v>0</v>
      </c>
    </row>
    <row r="1407" spans="1:6">
      <c r="A1407" t="s">
        <v>0</v>
      </c>
      <c r="B1407">
        <v>0.74</v>
      </c>
      <c r="D1407">
        <v>1.3100000000000001E-2</v>
      </c>
      <c r="F1407">
        <v>0</v>
      </c>
    </row>
    <row r="1408" spans="1:6">
      <c r="A1408" t="s">
        <v>0</v>
      </c>
      <c r="B1408">
        <v>0.74</v>
      </c>
      <c r="D1408">
        <v>1.32E-2</v>
      </c>
      <c r="F1408">
        <v>0.02</v>
      </c>
    </row>
    <row r="1409" spans="1:6">
      <c r="A1409" t="s">
        <v>0</v>
      </c>
      <c r="B1409">
        <v>0.74</v>
      </c>
      <c r="D1409">
        <v>1.3100000000000001E-2</v>
      </c>
      <c r="F1409">
        <v>0</v>
      </c>
    </row>
    <row r="1410" spans="1:6">
      <c r="A1410" t="s">
        <v>0</v>
      </c>
      <c r="B1410">
        <v>0.74</v>
      </c>
      <c r="D1410">
        <v>1.3100000000000001E-2</v>
      </c>
      <c r="F1410">
        <v>0.02</v>
      </c>
    </row>
    <row r="1411" spans="1:6">
      <c r="A1411" t="s">
        <v>0</v>
      </c>
      <c r="B1411">
        <v>0.74</v>
      </c>
      <c r="D1411">
        <v>1.32E-2</v>
      </c>
      <c r="F1411">
        <v>0.03</v>
      </c>
    </row>
    <row r="1412" spans="1:6">
      <c r="A1412" t="s">
        <v>0</v>
      </c>
      <c r="B1412">
        <v>0.74</v>
      </c>
      <c r="D1412">
        <v>1.32E-2</v>
      </c>
      <c r="F1412">
        <v>0.01</v>
      </c>
    </row>
    <row r="1413" spans="1:6">
      <c r="A1413" t="s">
        <v>0</v>
      </c>
      <c r="B1413">
        <v>0.74</v>
      </c>
      <c r="D1413">
        <v>1.2999999999999999E-2</v>
      </c>
      <c r="F1413">
        <v>-0.01</v>
      </c>
    </row>
    <row r="1414" spans="1:6">
      <c r="A1414" t="s">
        <v>0</v>
      </c>
      <c r="B1414">
        <v>0.74</v>
      </c>
      <c r="D1414">
        <v>1.3100000000000001E-2</v>
      </c>
      <c r="F1414">
        <v>0.01</v>
      </c>
    </row>
    <row r="1415" spans="1:6">
      <c r="A1415" t="s">
        <v>0</v>
      </c>
      <c r="B1415">
        <v>0.74</v>
      </c>
      <c r="D1415">
        <v>1.2999999999999999E-2</v>
      </c>
      <c r="F1415">
        <v>0.02</v>
      </c>
    </row>
    <row r="1416" spans="1:6">
      <c r="A1416" t="s">
        <v>0</v>
      </c>
      <c r="B1416">
        <v>0.74</v>
      </c>
      <c r="D1416">
        <v>1.3299999999999999E-2</v>
      </c>
      <c r="F1416">
        <v>0.01</v>
      </c>
    </row>
    <row r="1417" spans="1:6">
      <c r="A1417" t="s">
        <v>0</v>
      </c>
      <c r="B1417">
        <v>0.74</v>
      </c>
      <c r="D1417">
        <v>1.2999999999999999E-2</v>
      </c>
      <c r="F1417">
        <v>0</v>
      </c>
    </row>
    <row r="1418" spans="1:6">
      <c r="A1418" t="s">
        <v>0</v>
      </c>
      <c r="B1418">
        <v>0.74</v>
      </c>
      <c r="D1418">
        <v>1.3100000000000001E-2</v>
      </c>
      <c r="F1418">
        <v>0.02</v>
      </c>
    </row>
    <row r="1419" spans="1:6">
      <c r="A1419" t="s">
        <v>0</v>
      </c>
      <c r="B1419">
        <v>0.74</v>
      </c>
      <c r="D1419">
        <v>1.32E-2</v>
      </c>
      <c r="F1419">
        <v>0.01</v>
      </c>
    </row>
    <row r="1420" spans="1:6">
      <c r="A1420" t="s">
        <v>0</v>
      </c>
      <c r="B1420">
        <v>0.74</v>
      </c>
      <c r="D1420">
        <v>1.34E-2</v>
      </c>
      <c r="F1420">
        <v>0.02</v>
      </c>
    </row>
    <row r="1421" spans="1:6">
      <c r="A1421" t="s">
        <v>0</v>
      </c>
      <c r="B1421">
        <v>0.74</v>
      </c>
      <c r="D1421">
        <v>1.3100000000000001E-2</v>
      </c>
      <c r="F1421">
        <v>0.01</v>
      </c>
    </row>
    <row r="1422" spans="1:6">
      <c r="A1422" t="s">
        <v>0</v>
      </c>
      <c r="B1422">
        <v>0.74</v>
      </c>
      <c r="D1422">
        <v>1.3100000000000001E-2</v>
      </c>
      <c r="F1422">
        <v>-0.01</v>
      </c>
    </row>
    <row r="1423" spans="1:6">
      <c r="A1423" t="s">
        <v>0</v>
      </c>
      <c r="B1423">
        <v>0.74</v>
      </c>
      <c r="D1423">
        <v>1.3100000000000001E-2</v>
      </c>
      <c r="F1423">
        <v>0.01</v>
      </c>
    </row>
    <row r="1424" spans="1:6">
      <c r="A1424" t="s">
        <v>0</v>
      </c>
      <c r="B1424">
        <v>0.73</v>
      </c>
      <c r="D1424">
        <v>1.2999999999999999E-2</v>
      </c>
      <c r="F1424">
        <v>0</v>
      </c>
    </row>
    <row r="1425" spans="1:6">
      <c r="A1425" t="s">
        <v>0</v>
      </c>
      <c r="B1425">
        <v>0.73</v>
      </c>
      <c r="D1425">
        <v>1.2999999999999999E-2</v>
      </c>
      <c r="F1425">
        <v>0.01</v>
      </c>
    </row>
    <row r="1426" spans="1:6">
      <c r="A1426" t="s">
        <v>0</v>
      </c>
      <c r="B1426">
        <v>0.73</v>
      </c>
      <c r="D1426">
        <v>1.32E-2</v>
      </c>
      <c r="F1426">
        <v>0.02</v>
      </c>
    </row>
    <row r="1427" spans="1:6">
      <c r="A1427" t="s">
        <v>0</v>
      </c>
      <c r="B1427">
        <v>0.73</v>
      </c>
      <c r="D1427">
        <v>1.2999999999999999E-2</v>
      </c>
      <c r="F1427">
        <v>0.03</v>
      </c>
    </row>
    <row r="1428" spans="1:6">
      <c r="A1428" t="s">
        <v>0</v>
      </c>
      <c r="B1428">
        <v>0.73</v>
      </c>
      <c r="D1428">
        <v>1.34E-2</v>
      </c>
      <c r="F1428">
        <v>0.02</v>
      </c>
    </row>
    <row r="1429" spans="1:6">
      <c r="A1429" t="s">
        <v>0</v>
      </c>
      <c r="B1429">
        <v>0.73</v>
      </c>
      <c r="D1429">
        <v>1.32E-2</v>
      </c>
      <c r="F1429">
        <v>0</v>
      </c>
    </row>
    <row r="1430" spans="1:6">
      <c r="A1430" t="s">
        <v>0</v>
      </c>
      <c r="B1430">
        <v>0.73</v>
      </c>
      <c r="D1430">
        <v>1.32E-2</v>
      </c>
      <c r="F1430">
        <v>0</v>
      </c>
    </row>
    <row r="1431" spans="1:6">
      <c r="A1431" t="s">
        <v>0</v>
      </c>
      <c r="B1431">
        <v>0.73</v>
      </c>
      <c r="D1431">
        <v>1.29E-2</v>
      </c>
      <c r="F1431">
        <v>-0.01</v>
      </c>
    </row>
    <row r="1432" spans="1:6">
      <c r="A1432" t="s">
        <v>0</v>
      </c>
      <c r="B1432">
        <v>0.73</v>
      </c>
      <c r="D1432">
        <v>1.2999999999999999E-2</v>
      </c>
      <c r="F1432">
        <v>0.02</v>
      </c>
    </row>
    <row r="1433" spans="1:6">
      <c r="A1433" t="s">
        <v>0</v>
      </c>
      <c r="B1433">
        <v>0.73</v>
      </c>
      <c r="D1433">
        <v>1.3299999999999999E-2</v>
      </c>
      <c r="F1433">
        <v>0.03</v>
      </c>
    </row>
    <row r="1434" spans="1:6">
      <c r="A1434" t="s">
        <v>0</v>
      </c>
      <c r="B1434">
        <v>0.73</v>
      </c>
      <c r="D1434">
        <v>1.3100000000000001E-2</v>
      </c>
      <c r="F1434">
        <v>0.02</v>
      </c>
    </row>
    <row r="1435" spans="1:6">
      <c r="A1435" t="s">
        <v>0</v>
      </c>
      <c r="B1435">
        <v>0.73</v>
      </c>
      <c r="D1435">
        <v>1.3100000000000001E-2</v>
      </c>
      <c r="F1435">
        <v>0</v>
      </c>
    </row>
    <row r="1436" spans="1:6">
      <c r="A1436" t="s">
        <v>0</v>
      </c>
      <c r="B1436">
        <v>0.73</v>
      </c>
      <c r="D1436">
        <v>1.3100000000000001E-2</v>
      </c>
      <c r="F1436">
        <v>0.02</v>
      </c>
    </row>
    <row r="1437" spans="1:6">
      <c r="A1437" t="s">
        <v>0</v>
      </c>
      <c r="B1437">
        <v>0.73</v>
      </c>
      <c r="D1437">
        <v>1.29E-2</v>
      </c>
      <c r="F1437">
        <v>0.02</v>
      </c>
    </row>
    <row r="1438" spans="1:6">
      <c r="A1438" t="s">
        <v>0</v>
      </c>
      <c r="B1438">
        <v>0.73</v>
      </c>
      <c r="D1438">
        <v>1.2999999999999999E-2</v>
      </c>
      <c r="F1438">
        <v>0.02</v>
      </c>
    </row>
    <row r="1439" spans="1:6">
      <c r="A1439" t="s">
        <v>0</v>
      </c>
      <c r="B1439">
        <v>0.73</v>
      </c>
      <c r="D1439">
        <v>1.3100000000000001E-2</v>
      </c>
      <c r="F1439">
        <v>0.01</v>
      </c>
    </row>
    <row r="1440" spans="1:6">
      <c r="A1440" t="s">
        <v>0</v>
      </c>
      <c r="B1440">
        <v>0.73</v>
      </c>
      <c r="D1440">
        <v>1.3100000000000001E-2</v>
      </c>
      <c r="F1440">
        <v>0.01</v>
      </c>
    </row>
    <row r="1441" spans="1:6">
      <c r="A1441" t="s">
        <v>0</v>
      </c>
      <c r="B1441">
        <v>0.73</v>
      </c>
      <c r="D1441">
        <v>1.35E-2</v>
      </c>
      <c r="F1441">
        <v>0.02</v>
      </c>
    </row>
    <row r="1442" spans="1:6">
      <c r="A1442" t="s">
        <v>0</v>
      </c>
      <c r="B1442">
        <v>0.73</v>
      </c>
      <c r="D1442">
        <v>1.32E-2</v>
      </c>
      <c r="F1442">
        <v>-0.01</v>
      </c>
    </row>
    <row r="1443" spans="1:6">
      <c r="A1443" t="s">
        <v>0</v>
      </c>
      <c r="B1443">
        <v>0.73</v>
      </c>
      <c r="D1443">
        <v>1.3100000000000001E-2</v>
      </c>
      <c r="F1443">
        <v>0.01</v>
      </c>
    </row>
    <row r="1444" spans="1:6">
      <c r="A1444" t="s">
        <v>0</v>
      </c>
      <c r="B1444">
        <v>0.74</v>
      </c>
      <c r="D1444">
        <v>1.29E-2</v>
      </c>
      <c r="F1444">
        <v>0.03</v>
      </c>
    </row>
    <row r="1445" spans="1:6">
      <c r="A1445" t="s">
        <v>0</v>
      </c>
      <c r="B1445">
        <v>0.74</v>
      </c>
      <c r="D1445">
        <v>1.29E-2</v>
      </c>
      <c r="F1445">
        <v>0.01</v>
      </c>
    </row>
    <row r="1446" spans="1:6">
      <c r="A1446" t="s">
        <v>0</v>
      </c>
      <c r="B1446">
        <v>0.74</v>
      </c>
      <c r="D1446">
        <v>1.3100000000000001E-2</v>
      </c>
      <c r="F1446">
        <v>0.02</v>
      </c>
    </row>
    <row r="1447" spans="1:6">
      <c r="A1447" t="s">
        <v>0</v>
      </c>
      <c r="B1447">
        <v>0.74</v>
      </c>
      <c r="D1447">
        <v>1.3100000000000001E-2</v>
      </c>
      <c r="F1447">
        <v>0.02</v>
      </c>
    </row>
    <row r="1448" spans="1:6">
      <c r="A1448" t="s">
        <v>0</v>
      </c>
      <c r="B1448">
        <v>0.74</v>
      </c>
      <c r="D1448">
        <v>1.32E-2</v>
      </c>
      <c r="F1448">
        <v>0.02</v>
      </c>
    </row>
    <row r="1449" spans="1:6">
      <c r="A1449" t="s">
        <v>0</v>
      </c>
      <c r="B1449">
        <v>0.74</v>
      </c>
      <c r="D1449">
        <v>1.3100000000000001E-2</v>
      </c>
      <c r="F1449">
        <v>0</v>
      </c>
    </row>
    <row r="1450" spans="1:6">
      <c r="A1450" t="s">
        <v>0</v>
      </c>
      <c r="B1450">
        <v>0.74</v>
      </c>
      <c r="D1450">
        <v>1.3299999999999999E-2</v>
      </c>
      <c r="F1450">
        <v>0.02</v>
      </c>
    </row>
    <row r="1451" spans="1:6">
      <c r="A1451" t="s">
        <v>0</v>
      </c>
      <c r="B1451">
        <v>0.74</v>
      </c>
      <c r="D1451">
        <v>1.2999999999999999E-2</v>
      </c>
      <c r="F1451">
        <v>0.03</v>
      </c>
    </row>
    <row r="1452" spans="1:6">
      <c r="A1452" t="s">
        <v>0</v>
      </c>
      <c r="B1452">
        <v>0.74</v>
      </c>
      <c r="D1452">
        <v>1.32E-2</v>
      </c>
      <c r="F1452">
        <v>0</v>
      </c>
    </row>
    <row r="1453" spans="1:6">
      <c r="A1453" t="s">
        <v>0</v>
      </c>
      <c r="B1453">
        <v>0.74</v>
      </c>
      <c r="D1453">
        <v>1.3100000000000001E-2</v>
      </c>
      <c r="F1453">
        <v>0.01</v>
      </c>
    </row>
    <row r="1454" spans="1:6">
      <c r="A1454" t="s">
        <v>0</v>
      </c>
      <c r="B1454">
        <v>0.74</v>
      </c>
      <c r="D1454">
        <v>1.2999999999999999E-2</v>
      </c>
      <c r="F1454">
        <v>0.03</v>
      </c>
    </row>
    <row r="1455" spans="1:6">
      <c r="A1455" t="s">
        <v>0</v>
      </c>
      <c r="B1455">
        <v>0.74</v>
      </c>
      <c r="D1455">
        <v>1.29E-2</v>
      </c>
      <c r="F1455">
        <v>0.02</v>
      </c>
    </row>
    <row r="1456" spans="1:6">
      <c r="A1456" t="s">
        <v>0</v>
      </c>
      <c r="B1456">
        <v>0.74</v>
      </c>
      <c r="D1456">
        <v>1.2999999999999999E-2</v>
      </c>
      <c r="F1456">
        <v>0.02</v>
      </c>
    </row>
    <row r="1457" spans="1:6">
      <c r="A1457" t="s">
        <v>0</v>
      </c>
      <c r="B1457">
        <v>0.74</v>
      </c>
      <c r="D1457">
        <v>1.2999999999999999E-2</v>
      </c>
      <c r="F1457">
        <v>0</v>
      </c>
    </row>
    <row r="1458" spans="1:6">
      <c r="A1458" t="s">
        <v>0</v>
      </c>
      <c r="B1458">
        <v>0.74</v>
      </c>
      <c r="D1458">
        <v>1.2999999999999999E-2</v>
      </c>
      <c r="F1458">
        <v>0.02</v>
      </c>
    </row>
    <row r="1459" spans="1:6">
      <c r="A1459" t="s">
        <v>0</v>
      </c>
      <c r="B1459">
        <v>0.74</v>
      </c>
      <c r="D1459">
        <v>1.32E-2</v>
      </c>
      <c r="F1459">
        <v>0.03</v>
      </c>
    </row>
    <row r="1460" spans="1:6">
      <c r="A1460" t="s">
        <v>0</v>
      </c>
      <c r="B1460">
        <v>0.74</v>
      </c>
      <c r="D1460">
        <v>1.32E-2</v>
      </c>
      <c r="F1460">
        <v>0</v>
      </c>
    </row>
    <row r="1461" spans="1:6">
      <c r="A1461" t="s">
        <v>0</v>
      </c>
      <c r="B1461">
        <v>0.73</v>
      </c>
      <c r="D1461">
        <v>1.32E-2</v>
      </c>
      <c r="F1461">
        <v>0.02</v>
      </c>
    </row>
    <row r="1462" spans="1:6">
      <c r="A1462" t="s">
        <v>0</v>
      </c>
      <c r="B1462">
        <v>0.73</v>
      </c>
      <c r="D1462">
        <v>1.3299999999999999E-2</v>
      </c>
      <c r="F1462">
        <v>0</v>
      </c>
    </row>
    <row r="1463" spans="1:6">
      <c r="A1463" t="s">
        <v>0</v>
      </c>
      <c r="B1463">
        <v>0.73</v>
      </c>
      <c r="D1463">
        <v>1.3100000000000001E-2</v>
      </c>
      <c r="F1463">
        <v>-0.02</v>
      </c>
    </row>
    <row r="1464" spans="1:6">
      <c r="A1464" t="s">
        <v>0</v>
      </c>
      <c r="B1464">
        <v>0.73</v>
      </c>
      <c r="D1464">
        <v>1.3100000000000001E-2</v>
      </c>
      <c r="F1464">
        <v>0.01</v>
      </c>
    </row>
    <row r="1465" spans="1:6">
      <c r="A1465" t="s">
        <v>0</v>
      </c>
      <c r="B1465">
        <v>0.73</v>
      </c>
      <c r="D1465">
        <v>1.32E-2</v>
      </c>
      <c r="F1465">
        <v>0.01</v>
      </c>
    </row>
    <row r="1466" spans="1:6">
      <c r="A1466" t="s">
        <v>0</v>
      </c>
      <c r="B1466">
        <v>0.73</v>
      </c>
      <c r="D1466">
        <v>1.32E-2</v>
      </c>
      <c r="F1466">
        <v>0.01</v>
      </c>
    </row>
    <row r="1467" spans="1:6">
      <c r="A1467" t="s">
        <v>0</v>
      </c>
      <c r="B1467">
        <v>0.73</v>
      </c>
      <c r="D1467">
        <v>1.32E-2</v>
      </c>
      <c r="F1467">
        <v>0.01</v>
      </c>
    </row>
    <row r="1468" spans="1:6">
      <c r="A1468" t="s">
        <v>0</v>
      </c>
      <c r="B1468">
        <v>0.73</v>
      </c>
      <c r="D1468">
        <v>1.2999999999999999E-2</v>
      </c>
      <c r="F1468">
        <v>0.02</v>
      </c>
    </row>
    <row r="1469" spans="1:6">
      <c r="A1469" t="s">
        <v>0</v>
      </c>
      <c r="B1469">
        <v>0.73</v>
      </c>
      <c r="D1469">
        <v>1.3100000000000001E-2</v>
      </c>
      <c r="F1469">
        <v>0.01</v>
      </c>
    </row>
    <row r="1470" spans="1:6">
      <c r="A1470" t="s">
        <v>0</v>
      </c>
      <c r="B1470">
        <v>0.73</v>
      </c>
      <c r="D1470">
        <v>1.3100000000000001E-2</v>
      </c>
      <c r="F1470">
        <v>0.02</v>
      </c>
    </row>
    <row r="1471" spans="1:6">
      <c r="A1471" t="s">
        <v>0</v>
      </c>
      <c r="B1471">
        <v>0.73</v>
      </c>
      <c r="D1471">
        <v>1.2999999999999999E-2</v>
      </c>
      <c r="F1471">
        <v>0.03</v>
      </c>
    </row>
    <row r="1472" spans="1:6">
      <c r="A1472" t="s">
        <v>0</v>
      </c>
      <c r="B1472">
        <v>0.73</v>
      </c>
      <c r="D1472">
        <v>1.3100000000000001E-2</v>
      </c>
      <c r="F1472">
        <v>0</v>
      </c>
    </row>
    <row r="1473" spans="1:6">
      <c r="A1473" t="s">
        <v>0</v>
      </c>
      <c r="B1473">
        <v>0.73</v>
      </c>
      <c r="D1473">
        <v>1.3299999999999999E-2</v>
      </c>
      <c r="F1473">
        <v>-0.01</v>
      </c>
    </row>
    <row r="1474" spans="1:6">
      <c r="A1474" t="s">
        <v>0</v>
      </c>
      <c r="B1474">
        <v>0.73</v>
      </c>
      <c r="D1474">
        <v>1.32E-2</v>
      </c>
      <c r="F1474">
        <v>0</v>
      </c>
    </row>
    <row r="1475" spans="1:6">
      <c r="A1475" t="s">
        <v>0</v>
      </c>
      <c r="B1475">
        <v>0.73</v>
      </c>
      <c r="D1475">
        <v>1.2999999999999999E-2</v>
      </c>
      <c r="F1475">
        <v>0.01</v>
      </c>
    </row>
    <row r="1476" spans="1:6">
      <c r="A1476" t="s">
        <v>0</v>
      </c>
      <c r="B1476">
        <v>0.73</v>
      </c>
      <c r="D1476">
        <v>1.29E-2</v>
      </c>
      <c r="F1476">
        <v>0.01</v>
      </c>
    </row>
    <row r="1477" spans="1:6">
      <c r="A1477" t="s">
        <v>0</v>
      </c>
      <c r="B1477">
        <v>0.73</v>
      </c>
      <c r="D1477">
        <v>1.2999999999999999E-2</v>
      </c>
      <c r="F1477">
        <v>0.01</v>
      </c>
    </row>
    <row r="1478" spans="1:6">
      <c r="A1478" t="s">
        <v>0</v>
      </c>
      <c r="B1478">
        <v>0.73</v>
      </c>
      <c r="D1478">
        <v>1.2999999999999999E-2</v>
      </c>
      <c r="F1478">
        <v>0.02</v>
      </c>
    </row>
    <row r="1479" spans="1:6">
      <c r="A1479" t="s">
        <v>0</v>
      </c>
      <c r="B1479">
        <v>0.73</v>
      </c>
      <c r="D1479">
        <v>1.32E-2</v>
      </c>
      <c r="F1479">
        <v>0.01</v>
      </c>
    </row>
    <row r="1480" spans="1:6">
      <c r="A1480" t="s">
        <v>0</v>
      </c>
      <c r="B1480">
        <v>0.73</v>
      </c>
      <c r="D1480">
        <v>1.2999999999999999E-2</v>
      </c>
      <c r="F1480">
        <v>0</v>
      </c>
    </row>
    <row r="1481" spans="1:6">
      <c r="A1481" t="s">
        <v>0</v>
      </c>
      <c r="B1481">
        <v>0.73</v>
      </c>
      <c r="D1481">
        <v>1.29E-2</v>
      </c>
      <c r="F1481">
        <v>0</v>
      </c>
    </row>
    <row r="1482" spans="1:6">
      <c r="A1482" t="s">
        <v>0</v>
      </c>
      <c r="B1482">
        <v>0.74</v>
      </c>
      <c r="D1482">
        <v>1.3299999999999999E-2</v>
      </c>
      <c r="F1482">
        <v>0.01</v>
      </c>
    </row>
    <row r="1483" spans="1:6">
      <c r="A1483" t="s">
        <v>0</v>
      </c>
      <c r="B1483">
        <v>0.74</v>
      </c>
      <c r="D1483">
        <v>1.2999999999999999E-2</v>
      </c>
      <c r="F1483">
        <v>0.02</v>
      </c>
    </row>
    <row r="1484" spans="1:6">
      <c r="A1484" t="s">
        <v>0</v>
      </c>
      <c r="B1484">
        <v>0.74</v>
      </c>
      <c r="D1484">
        <v>1.3100000000000001E-2</v>
      </c>
      <c r="F1484">
        <v>0.03</v>
      </c>
    </row>
    <row r="1485" spans="1:6">
      <c r="A1485" t="s">
        <v>0</v>
      </c>
      <c r="B1485">
        <v>0.74</v>
      </c>
      <c r="D1485">
        <v>1.2999999999999999E-2</v>
      </c>
      <c r="F1485">
        <v>-0.01</v>
      </c>
    </row>
    <row r="1486" spans="1:6">
      <c r="A1486" t="s">
        <v>0</v>
      </c>
      <c r="B1486">
        <v>0.74</v>
      </c>
      <c r="D1486">
        <v>1.2999999999999999E-2</v>
      </c>
      <c r="F1486">
        <v>0.02</v>
      </c>
    </row>
    <row r="1487" spans="1:6">
      <c r="A1487" t="s">
        <v>0</v>
      </c>
      <c r="B1487">
        <v>0.74</v>
      </c>
      <c r="D1487">
        <v>1.32E-2</v>
      </c>
      <c r="F1487">
        <v>0</v>
      </c>
    </row>
    <row r="1488" spans="1:6">
      <c r="A1488" t="s">
        <v>0</v>
      </c>
      <c r="B1488">
        <v>0.74</v>
      </c>
      <c r="D1488">
        <v>1.32E-2</v>
      </c>
      <c r="F1488">
        <v>0.01</v>
      </c>
    </row>
    <row r="1489" spans="1:6">
      <c r="A1489" t="s">
        <v>0</v>
      </c>
      <c r="B1489">
        <v>0.74</v>
      </c>
      <c r="D1489">
        <v>1.2999999999999999E-2</v>
      </c>
      <c r="F1489">
        <v>0</v>
      </c>
    </row>
    <row r="1490" spans="1:6">
      <c r="A1490" t="s">
        <v>0</v>
      </c>
      <c r="B1490">
        <v>0.74</v>
      </c>
      <c r="D1490">
        <v>1.2999999999999999E-2</v>
      </c>
      <c r="F1490">
        <v>0.01</v>
      </c>
    </row>
    <row r="1491" spans="1:6">
      <c r="A1491" t="s">
        <v>0</v>
      </c>
      <c r="B1491">
        <v>0.74</v>
      </c>
      <c r="D1491">
        <v>1.3100000000000001E-2</v>
      </c>
      <c r="F1491">
        <v>0</v>
      </c>
    </row>
    <row r="1492" spans="1:6">
      <c r="A1492" t="s">
        <v>0</v>
      </c>
      <c r="B1492">
        <v>0.74</v>
      </c>
      <c r="D1492">
        <v>1.3299999999999999E-2</v>
      </c>
      <c r="F1492">
        <v>0.01</v>
      </c>
    </row>
    <row r="1493" spans="1:6">
      <c r="A1493" t="s">
        <v>0</v>
      </c>
      <c r="B1493">
        <v>0.74</v>
      </c>
      <c r="D1493">
        <v>1.32E-2</v>
      </c>
      <c r="F1493">
        <v>0</v>
      </c>
    </row>
    <row r="1494" spans="1:6">
      <c r="A1494" t="s">
        <v>0</v>
      </c>
      <c r="B1494">
        <v>0.74</v>
      </c>
      <c r="D1494">
        <v>1.3100000000000001E-2</v>
      </c>
      <c r="F1494">
        <v>0.01</v>
      </c>
    </row>
    <row r="1495" spans="1:6">
      <c r="A1495" t="s">
        <v>0</v>
      </c>
      <c r="B1495">
        <v>0.74</v>
      </c>
      <c r="D1495">
        <v>1.3100000000000001E-2</v>
      </c>
      <c r="F1495">
        <v>0.01</v>
      </c>
    </row>
    <row r="1496" spans="1:6">
      <c r="A1496" t="s">
        <v>0</v>
      </c>
      <c r="B1496">
        <v>0.74</v>
      </c>
      <c r="D1496">
        <v>1.2999999999999999E-2</v>
      </c>
      <c r="F1496">
        <v>0.01</v>
      </c>
    </row>
    <row r="1497" spans="1:6">
      <c r="A1497" t="s">
        <v>0</v>
      </c>
      <c r="B1497">
        <v>0.74</v>
      </c>
      <c r="D1497">
        <v>1.34E-2</v>
      </c>
      <c r="F1497">
        <v>0.01</v>
      </c>
    </row>
    <row r="1498" spans="1:6">
      <c r="A1498" t="s">
        <v>0</v>
      </c>
      <c r="B1498">
        <v>0.74</v>
      </c>
      <c r="D1498">
        <v>1.2999999999999999E-2</v>
      </c>
      <c r="F1498">
        <v>0.02</v>
      </c>
    </row>
    <row r="1499" spans="1:6">
      <c r="A1499" t="s">
        <v>0</v>
      </c>
      <c r="B1499">
        <v>0.74</v>
      </c>
      <c r="D1499">
        <v>1.3100000000000001E-2</v>
      </c>
      <c r="F1499">
        <v>0.01</v>
      </c>
    </row>
    <row r="1500" spans="1:6">
      <c r="A1500" t="s">
        <v>0</v>
      </c>
      <c r="B1500">
        <v>0.74</v>
      </c>
      <c r="D1500">
        <v>1.2999999999999999E-2</v>
      </c>
      <c r="F1500">
        <v>0</v>
      </c>
    </row>
    <row r="1501" spans="1:6">
      <c r="A1501" t="s">
        <v>0</v>
      </c>
      <c r="B1501">
        <v>0.74</v>
      </c>
      <c r="D1501">
        <v>1.2800000000000001E-2</v>
      </c>
      <c r="F1501">
        <v>0.03</v>
      </c>
    </row>
    <row r="1502" spans="1:6">
      <c r="A1502" t="s">
        <v>0</v>
      </c>
      <c r="B1502">
        <v>0.74</v>
      </c>
      <c r="D1502">
        <v>1.3299999999999999E-2</v>
      </c>
      <c r="F1502">
        <v>0.01</v>
      </c>
    </row>
    <row r="1503" spans="1:6">
      <c r="A1503" t="s">
        <v>0</v>
      </c>
      <c r="B1503">
        <v>0.74</v>
      </c>
      <c r="D1503">
        <v>1.3100000000000001E-2</v>
      </c>
      <c r="F1503">
        <v>0</v>
      </c>
    </row>
    <row r="1504" spans="1:6">
      <c r="A1504" t="s">
        <v>0</v>
      </c>
      <c r="B1504">
        <v>0.74</v>
      </c>
      <c r="D1504">
        <v>1.29E-2</v>
      </c>
      <c r="F1504">
        <v>0</v>
      </c>
    </row>
    <row r="1505" spans="1:6">
      <c r="A1505" t="s">
        <v>0</v>
      </c>
      <c r="B1505">
        <v>0.74</v>
      </c>
      <c r="D1505">
        <v>1.3299999999999999E-2</v>
      </c>
      <c r="F1505">
        <v>0.01</v>
      </c>
    </row>
    <row r="1506" spans="1:6">
      <c r="A1506" t="s">
        <v>0</v>
      </c>
      <c r="B1506">
        <v>0.74</v>
      </c>
      <c r="D1506">
        <v>1.3100000000000001E-2</v>
      </c>
      <c r="F1506">
        <v>0.01</v>
      </c>
    </row>
    <row r="1507" spans="1:6">
      <c r="A1507" t="s">
        <v>0</v>
      </c>
      <c r="B1507">
        <v>0.74</v>
      </c>
      <c r="D1507">
        <v>1.2999999999999999E-2</v>
      </c>
      <c r="F1507">
        <v>0.02</v>
      </c>
    </row>
    <row r="1508" spans="1:6">
      <c r="A1508" t="s">
        <v>0</v>
      </c>
      <c r="B1508">
        <v>0.74</v>
      </c>
      <c r="D1508">
        <v>1.2999999999999999E-2</v>
      </c>
      <c r="F1508">
        <v>0.01</v>
      </c>
    </row>
    <row r="1509" spans="1:6">
      <c r="A1509" t="s">
        <v>0</v>
      </c>
      <c r="B1509">
        <v>0.74</v>
      </c>
      <c r="D1509">
        <v>1.2999999999999999E-2</v>
      </c>
      <c r="F1509">
        <v>0.01</v>
      </c>
    </row>
    <row r="1510" spans="1:6">
      <c r="A1510" t="s">
        <v>0</v>
      </c>
      <c r="B1510">
        <v>0.74</v>
      </c>
      <c r="D1510">
        <v>1.2800000000000001E-2</v>
      </c>
      <c r="F1510">
        <v>0.03</v>
      </c>
    </row>
    <row r="1511" spans="1:6">
      <c r="A1511" t="s">
        <v>0</v>
      </c>
      <c r="B1511">
        <v>0.74</v>
      </c>
      <c r="D1511">
        <v>1.2999999999999999E-2</v>
      </c>
      <c r="F1511">
        <v>0</v>
      </c>
    </row>
    <row r="1512" spans="1:6">
      <c r="A1512" t="s">
        <v>0</v>
      </c>
      <c r="B1512">
        <v>0.74</v>
      </c>
      <c r="D1512">
        <v>1.3100000000000001E-2</v>
      </c>
      <c r="F1512">
        <v>0</v>
      </c>
    </row>
    <row r="1513" spans="1:6">
      <c r="A1513" t="s">
        <v>0</v>
      </c>
      <c r="B1513">
        <v>0.74</v>
      </c>
      <c r="D1513">
        <v>1.3100000000000001E-2</v>
      </c>
      <c r="F1513">
        <v>0.01</v>
      </c>
    </row>
    <row r="1514" spans="1:6">
      <c r="A1514" t="s">
        <v>0</v>
      </c>
      <c r="B1514">
        <v>0.74</v>
      </c>
      <c r="D1514">
        <v>1.2999999999999999E-2</v>
      </c>
      <c r="F1514">
        <v>0.01</v>
      </c>
    </row>
    <row r="1515" spans="1:6">
      <c r="A1515" t="s">
        <v>0</v>
      </c>
      <c r="B1515">
        <v>0.74</v>
      </c>
      <c r="D1515">
        <v>1.2999999999999999E-2</v>
      </c>
      <c r="F1515">
        <v>0.01</v>
      </c>
    </row>
    <row r="1516" spans="1:6">
      <c r="A1516" t="s">
        <v>0</v>
      </c>
      <c r="B1516">
        <v>0.74</v>
      </c>
      <c r="D1516">
        <v>1.32E-2</v>
      </c>
      <c r="F1516">
        <v>0.01</v>
      </c>
    </row>
    <row r="1517" spans="1:6">
      <c r="A1517" t="s">
        <v>0</v>
      </c>
      <c r="B1517">
        <v>0.74</v>
      </c>
      <c r="D1517">
        <v>1.2999999999999999E-2</v>
      </c>
      <c r="F1517">
        <v>0.01</v>
      </c>
    </row>
    <row r="1518" spans="1:6">
      <c r="A1518" t="s">
        <v>0</v>
      </c>
      <c r="B1518">
        <v>0.74</v>
      </c>
      <c r="D1518">
        <v>1.2999999999999999E-2</v>
      </c>
      <c r="F1518">
        <v>0.01</v>
      </c>
    </row>
    <row r="1519" spans="1:6">
      <c r="A1519" t="s">
        <v>0</v>
      </c>
      <c r="B1519">
        <v>0.74</v>
      </c>
      <c r="D1519">
        <v>1.29E-2</v>
      </c>
      <c r="F1519">
        <v>0.01</v>
      </c>
    </row>
    <row r="1520" spans="1:6">
      <c r="A1520" t="s">
        <v>0</v>
      </c>
      <c r="B1520">
        <v>0.74</v>
      </c>
      <c r="D1520">
        <v>1.3299999999999999E-2</v>
      </c>
      <c r="F1520">
        <v>-0.01</v>
      </c>
    </row>
    <row r="1521" spans="1:6">
      <c r="A1521" t="s">
        <v>0</v>
      </c>
      <c r="B1521">
        <v>0.74</v>
      </c>
      <c r="D1521">
        <v>1.3299999999999999E-2</v>
      </c>
      <c r="F1521">
        <v>0</v>
      </c>
    </row>
    <row r="1522" spans="1:6">
      <c r="A1522" t="s">
        <v>0</v>
      </c>
      <c r="B1522">
        <v>0.74</v>
      </c>
      <c r="D1522">
        <v>1.3100000000000001E-2</v>
      </c>
      <c r="F1522">
        <v>0</v>
      </c>
    </row>
    <row r="1523" spans="1:6">
      <c r="A1523" t="s">
        <v>0</v>
      </c>
      <c r="B1523">
        <v>0.74</v>
      </c>
      <c r="D1523">
        <v>1.34E-2</v>
      </c>
      <c r="F1523">
        <v>0.01</v>
      </c>
    </row>
    <row r="1524" spans="1:6">
      <c r="A1524" t="s">
        <v>0</v>
      </c>
      <c r="B1524">
        <v>0.74</v>
      </c>
      <c r="D1524">
        <v>1.34E-2</v>
      </c>
      <c r="F1524">
        <v>0.01</v>
      </c>
    </row>
    <row r="1525" spans="1:6">
      <c r="A1525" t="s">
        <v>0</v>
      </c>
      <c r="B1525">
        <v>0.74</v>
      </c>
      <c r="D1525">
        <v>1.3100000000000001E-2</v>
      </c>
      <c r="F1525">
        <v>0.01</v>
      </c>
    </row>
    <row r="1526" spans="1:6">
      <c r="A1526" t="s">
        <v>0</v>
      </c>
      <c r="B1526">
        <v>0.74</v>
      </c>
      <c r="D1526">
        <v>1.29E-2</v>
      </c>
      <c r="F1526">
        <v>0.03</v>
      </c>
    </row>
    <row r="1527" spans="1:6">
      <c r="A1527" t="s">
        <v>0</v>
      </c>
      <c r="B1527">
        <v>0.74</v>
      </c>
      <c r="D1527">
        <v>1.3100000000000001E-2</v>
      </c>
      <c r="F1527">
        <v>0.01</v>
      </c>
    </row>
    <row r="1528" spans="1:6">
      <c r="A1528" t="s">
        <v>0</v>
      </c>
      <c r="B1528">
        <v>0.74</v>
      </c>
      <c r="D1528">
        <v>1.32E-2</v>
      </c>
      <c r="F1528">
        <v>0.01</v>
      </c>
    </row>
    <row r="1529" spans="1:6">
      <c r="A1529" t="s">
        <v>0</v>
      </c>
      <c r="B1529">
        <v>0.74</v>
      </c>
      <c r="D1529">
        <v>1.32E-2</v>
      </c>
      <c r="F1529">
        <v>0.03</v>
      </c>
    </row>
    <row r="1530" spans="1:6">
      <c r="A1530" t="s">
        <v>0</v>
      </c>
      <c r="B1530">
        <v>0.74</v>
      </c>
      <c r="D1530">
        <v>1.3299999999999999E-2</v>
      </c>
      <c r="F1530">
        <v>0.02</v>
      </c>
    </row>
    <row r="1531" spans="1:6">
      <c r="A1531" t="s">
        <v>0</v>
      </c>
      <c r="B1531">
        <v>0.74</v>
      </c>
      <c r="D1531">
        <v>1.3299999999999999E-2</v>
      </c>
      <c r="F1531">
        <v>0</v>
      </c>
    </row>
    <row r="1532" spans="1:6">
      <c r="A1532" t="s">
        <v>0</v>
      </c>
      <c r="B1532">
        <v>0.74</v>
      </c>
      <c r="D1532">
        <v>1.3100000000000001E-2</v>
      </c>
      <c r="F1532">
        <v>0.02</v>
      </c>
    </row>
    <row r="1533" spans="1:6">
      <c r="A1533" t="s">
        <v>0</v>
      </c>
      <c r="B1533">
        <v>0.74</v>
      </c>
      <c r="D1533">
        <v>1.2800000000000001E-2</v>
      </c>
      <c r="F1533">
        <v>-0.01</v>
      </c>
    </row>
    <row r="1534" spans="1:6">
      <c r="A1534" t="s">
        <v>0</v>
      </c>
      <c r="B1534">
        <v>0.74</v>
      </c>
      <c r="D1534">
        <v>1.34E-2</v>
      </c>
      <c r="F1534">
        <v>0.01</v>
      </c>
    </row>
    <row r="1535" spans="1:6">
      <c r="A1535" t="s">
        <v>0</v>
      </c>
      <c r="B1535">
        <v>0.74</v>
      </c>
      <c r="D1535">
        <v>1.2999999999999999E-2</v>
      </c>
      <c r="F1535">
        <v>0.01</v>
      </c>
    </row>
    <row r="1536" spans="1:6">
      <c r="A1536" t="s">
        <v>0</v>
      </c>
      <c r="B1536">
        <v>0.74</v>
      </c>
      <c r="D1536">
        <v>1.3299999999999999E-2</v>
      </c>
      <c r="F1536">
        <v>0.02</v>
      </c>
    </row>
    <row r="1537" spans="1:6">
      <c r="A1537" t="s">
        <v>0</v>
      </c>
      <c r="B1537">
        <v>0.74</v>
      </c>
      <c r="D1537">
        <v>1.29E-2</v>
      </c>
      <c r="F1537">
        <v>0.01</v>
      </c>
    </row>
    <row r="1538" spans="1:6">
      <c r="A1538" t="s">
        <v>0</v>
      </c>
      <c r="B1538">
        <v>0.74</v>
      </c>
      <c r="D1538">
        <v>1.3100000000000001E-2</v>
      </c>
      <c r="F1538">
        <v>0.01</v>
      </c>
    </row>
    <row r="1539" spans="1:6">
      <c r="A1539" t="s">
        <v>0</v>
      </c>
      <c r="B1539">
        <v>0.74</v>
      </c>
      <c r="D1539">
        <v>1.29E-2</v>
      </c>
      <c r="F1539">
        <v>0.02</v>
      </c>
    </row>
    <row r="1540" spans="1:6">
      <c r="A1540" t="s">
        <v>0</v>
      </c>
      <c r="B1540">
        <v>0.74</v>
      </c>
      <c r="D1540">
        <v>1.32E-2</v>
      </c>
      <c r="F1540">
        <v>0.02</v>
      </c>
    </row>
    <row r="1541" spans="1:6">
      <c r="A1541" t="s">
        <v>0</v>
      </c>
      <c r="B1541">
        <v>0.74</v>
      </c>
      <c r="D1541">
        <v>1.3299999999999999E-2</v>
      </c>
      <c r="F1541">
        <v>0.02</v>
      </c>
    </row>
    <row r="1542" spans="1:6">
      <c r="A1542" t="s">
        <v>0</v>
      </c>
      <c r="B1542">
        <v>0.74</v>
      </c>
      <c r="D1542">
        <v>1.29E-2</v>
      </c>
      <c r="F1542">
        <v>0.02</v>
      </c>
    </row>
    <row r="1543" spans="1:6">
      <c r="A1543" t="s">
        <v>0</v>
      </c>
      <c r="B1543">
        <v>0.74</v>
      </c>
      <c r="D1543">
        <v>1.32E-2</v>
      </c>
      <c r="F1543">
        <v>0.01</v>
      </c>
    </row>
    <row r="1544" spans="1:6">
      <c r="A1544" t="s">
        <v>0</v>
      </c>
      <c r="B1544">
        <v>0.74</v>
      </c>
      <c r="D1544">
        <v>1.3100000000000001E-2</v>
      </c>
      <c r="F1544">
        <v>0.01</v>
      </c>
    </row>
    <row r="1545" spans="1:6">
      <c r="A1545" t="s">
        <v>0</v>
      </c>
      <c r="B1545">
        <v>0.73</v>
      </c>
      <c r="D1545">
        <v>1.34E-2</v>
      </c>
      <c r="F1545">
        <v>0.01</v>
      </c>
    </row>
    <row r="1546" spans="1:6">
      <c r="A1546" t="s">
        <v>0</v>
      </c>
      <c r="B1546">
        <v>0.74</v>
      </c>
      <c r="D1546">
        <v>1.3100000000000001E-2</v>
      </c>
      <c r="F1546">
        <v>0.03</v>
      </c>
    </row>
    <row r="1547" spans="1:6">
      <c r="A1547" t="s">
        <v>0</v>
      </c>
      <c r="B1547">
        <v>0.74</v>
      </c>
      <c r="D1547">
        <v>1.2999999999999999E-2</v>
      </c>
      <c r="F1547">
        <v>0.01</v>
      </c>
    </row>
    <row r="1548" spans="1:6">
      <c r="A1548" t="s">
        <v>0</v>
      </c>
      <c r="B1548">
        <v>0.74</v>
      </c>
      <c r="D1548">
        <v>1.29E-2</v>
      </c>
      <c r="F1548">
        <v>0.03</v>
      </c>
    </row>
    <row r="1549" spans="1:6">
      <c r="A1549" t="s">
        <v>0</v>
      </c>
      <c r="B1549">
        <v>0.74</v>
      </c>
      <c r="D1549">
        <v>1.2999999999999999E-2</v>
      </c>
      <c r="F1549">
        <v>0.01</v>
      </c>
    </row>
    <row r="1550" spans="1:6">
      <c r="A1550" t="s">
        <v>0</v>
      </c>
      <c r="B1550">
        <v>0.74</v>
      </c>
      <c r="D1550">
        <v>1.3100000000000001E-2</v>
      </c>
      <c r="F1550">
        <v>0.04</v>
      </c>
    </row>
    <row r="1551" spans="1:6">
      <c r="A1551" t="s">
        <v>0</v>
      </c>
      <c r="B1551">
        <v>0.74</v>
      </c>
      <c r="D1551">
        <v>1.32E-2</v>
      </c>
      <c r="F1551">
        <v>0.02</v>
      </c>
    </row>
    <row r="1552" spans="1:6">
      <c r="A1552" t="s">
        <v>0</v>
      </c>
      <c r="B1552">
        <v>0.74</v>
      </c>
      <c r="D1552">
        <v>1.32E-2</v>
      </c>
      <c r="F1552">
        <v>0.02</v>
      </c>
    </row>
    <row r="1553" spans="1:6">
      <c r="A1553" t="s">
        <v>0</v>
      </c>
      <c r="B1553">
        <v>0.74</v>
      </c>
      <c r="D1553">
        <v>1.2800000000000001E-2</v>
      </c>
      <c r="F1553">
        <v>0.02</v>
      </c>
    </row>
    <row r="1554" spans="1:6">
      <c r="A1554" t="s">
        <v>0</v>
      </c>
      <c r="B1554">
        <v>0.74</v>
      </c>
      <c r="D1554">
        <v>1.2999999999999999E-2</v>
      </c>
      <c r="F1554">
        <v>0.04</v>
      </c>
    </row>
    <row r="1555" spans="1:6">
      <c r="A1555" t="s">
        <v>0</v>
      </c>
      <c r="B1555">
        <v>0.74</v>
      </c>
      <c r="D1555">
        <v>1.3100000000000001E-2</v>
      </c>
      <c r="F1555">
        <v>0.01</v>
      </c>
    </row>
    <row r="1556" spans="1:6">
      <c r="A1556" t="s">
        <v>0</v>
      </c>
      <c r="B1556">
        <v>0.74</v>
      </c>
      <c r="D1556">
        <v>1.32E-2</v>
      </c>
      <c r="F1556">
        <v>0</v>
      </c>
    </row>
    <row r="1557" spans="1:6">
      <c r="A1557" t="s">
        <v>0</v>
      </c>
      <c r="B1557">
        <v>0.74</v>
      </c>
      <c r="D1557">
        <v>1.32E-2</v>
      </c>
      <c r="F1557">
        <v>0.02</v>
      </c>
    </row>
    <row r="1558" spans="1:6">
      <c r="A1558" t="s">
        <v>0</v>
      </c>
      <c r="B1558">
        <v>0.74</v>
      </c>
      <c r="D1558">
        <v>1.32E-2</v>
      </c>
      <c r="F1558">
        <v>0.03</v>
      </c>
    </row>
    <row r="1559" spans="1:6">
      <c r="A1559" t="s">
        <v>0</v>
      </c>
      <c r="B1559">
        <v>0.74</v>
      </c>
      <c r="D1559">
        <v>1.2999999999999999E-2</v>
      </c>
      <c r="F1559">
        <v>0.02</v>
      </c>
    </row>
    <row r="1560" spans="1:6">
      <c r="A1560" t="s">
        <v>0</v>
      </c>
      <c r="B1560">
        <v>0.73</v>
      </c>
      <c r="D1560">
        <v>1.32E-2</v>
      </c>
      <c r="F1560">
        <v>0.03</v>
      </c>
    </row>
    <row r="1561" spans="1:6">
      <c r="A1561" t="s">
        <v>0</v>
      </c>
      <c r="B1561">
        <v>0.73</v>
      </c>
      <c r="D1561">
        <v>1.3299999999999999E-2</v>
      </c>
      <c r="F1561">
        <v>0.03</v>
      </c>
    </row>
    <row r="1562" spans="1:6">
      <c r="A1562" t="s">
        <v>0</v>
      </c>
      <c r="B1562">
        <v>0.73</v>
      </c>
      <c r="D1562">
        <v>1.32E-2</v>
      </c>
      <c r="F1562">
        <v>0.02</v>
      </c>
    </row>
    <row r="1563" spans="1:6">
      <c r="A1563" t="s">
        <v>0</v>
      </c>
      <c r="B1563">
        <v>0.73</v>
      </c>
      <c r="D1563">
        <v>1.3299999999999999E-2</v>
      </c>
      <c r="F1563">
        <v>0.02</v>
      </c>
    </row>
    <row r="1564" spans="1:6">
      <c r="A1564" t="s">
        <v>0</v>
      </c>
      <c r="B1564">
        <v>0.73</v>
      </c>
      <c r="D1564">
        <v>1.29E-2</v>
      </c>
      <c r="F1564">
        <v>0.02</v>
      </c>
    </row>
    <row r="1565" spans="1:6">
      <c r="A1565" t="s">
        <v>0</v>
      </c>
      <c r="B1565">
        <v>0.73</v>
      </c>
      <c r="D1565">
        <v>1.3100000000000001E-2</v>
      </c>
      <c r="F1565">
        <v>0.05</v>
      </c>
    </row>
    <row r="1566" spans="1:6">
      <c r="A1566" t="s">
        <v>0</v>
      </c>
      <c r="B1566">
        <v>0.73</v>
      </c>
      <c r="D1566">
        <v>1.2999999999999999E-2</v>
      </c>
      <c r="F1566">
        <v>0.03</v>
      </c>
    </row>
    <row r="1567" spans="1:6">
      <c r="A1567" t="s">
        <v>0</v>
      </c>
      <c r="B1567">
        <v>0.73</v>
      </c>
      <c r="D1567">
        <v>1.3100000000000001E-2</v>
      </c>
      <c r="F1567">
        <v>0.05</v>
      </c>
    </row>
    <row r="1568" spans="1:6">
      <c r="A1568" t="s">
        <v>0</v>
      </c>
      <c r="B1568">
        <v>0.73</v>
      </c>
      <c r="D1568">
        <v>1.29E-2</v>
      </c>
      <c r="F1568">
        <v>0.02</v>
      </c>
    </row>
    <row r="1569" spans="1:6">
      <c r="A1569" t="s">
        <v>0</v>
      </c>
      <c r="B1569">
        <v>0.73</v>
      </c>
      <c r="D1569">
        <v>1.3100000000000001E-2</v>
      </c>
      <c r="F1569">
        <v>0.03</v>
      </c>
    </row>
    <row r="1570" spans="1:6">
      <c r="A1570" t="s">
        <v>0</v>
      </c>
      <c r="B1570">
        <v>0.73</v>
      </c>
      <c r="D1570">
        <v>1.32E-2</v>
      </c>
      <c r="F1570">
        <v>0.02</v>
      </c>
    </row>
    <row r="1571" spans="1:6">
      <c r="A1571" t="s">
        <v>0</v>
      </c>
      <c r="B1571">
        <v>0.73</v>
      </c>
      <c r="D1571">
        <v>1.3100000000000001E-2</v>
      </c>
      <c r="F1571">
        <v>0.02</v>
      </c>
    </row>
    <row r="1572" spans="1:6">
      <c r="A1572" t="s">
        <v>0</v>
      </c>
      <c r="B1572">
        <v>0.73</v>
      </c>
      <c r="D1572">
        <v>1.32E-2</v>
      </c>
      <c r="F1572">
        <v>0.04</v>
      </c>
    </row>
    <row r="1573" spans="1:6">
      <c r="A1573" t="s">
        <v>0</v>
      </c>
      <c r="B1573">
        <v>0.73</v>
      </c>
      <c r="D1573">
        <v>1.3100000000000001E-2</v>
      </c>
      <c r="F1573">
        <v>0.03</v>
      </c>
    </row>
    <row r="1574" spans="1:6">
      <c r="A1574" t="s">
        <v>0</v>
      </c>
      <c r="B1574">
        <v>0.73</v>
      </c>
      <c r="D1574">
        <v>1.3299999999999999E-2</v>
      </c>
      <c r="F1574">
        <v>0.02</v>
      </c>
    </row>
    <row r="1575" spans="1:6">
      <c r="A1575" t="s">
        <v>0</v>
      </c>
      <c r="B1575">
        <v>0.73</v>
      </c>
      <c r="D1575">
        <v>1.34E-2</v>
      </c>
      <c r="F1575">
        <v>0.02</v>
      </c>
    </row>
    <row r="1576" spans="1:6">
      <c r="A1576" t="s">
        <v>0</v>
      </c>
      <c r="B1576">
        <v>0.73</v>
      </c>
      <c r="D1576">
        <v>1.2999999999999999E-2</v>
      </c>
      <c r="F1576">
        <v>0.05</v>
      </c>
    </row>
    <row r="1577" spans="1:6">
      <c r="A1577" t="s">
        <v>0</v>
      </c>
      <c r="B1577">
        <v>0.73</v>
      </c>
      <c r="D1577">
        <v>1.2800000000000001E-2</v>
      </c>
      <c r="F1577">
        <v>0.02</v>
      </c>
    </row>
    <row r="1578" spans="1:6">
      <c r="A1578" t="s">
        <v>0</v>
      </c>
      <c r="B1578">
        <v>0.73</v>
      </c>
      <c r="D1578">
        <v>1.2999999999999999E-2</v>
      </c>
      <c r="F1578">
        <v>0.04</v>
      </c>
    </row>
    <row r="1579" spans="1:6">
      <c r="A1579" t="s">
        <v>0</v>
      </c>
      <c r="B1579">
        <v>0.73</v>
      </c>
      <c r="D1579">
        <v>1.29E-2</v>
      </c>
      <c r="F1579">
        <v>0.01</v>
      </c>
    </row>
    <row r="1580" spans="1:6">
      <c r="A1580" t="s">
        <v>0</v>
      </c>
      <c r="B1580">
        <v>0.73</v>
      </c>
      <c r="D1580">
        <v>1.32E-2</v>
      </c>
      <c r="F1580">
        <v>0.02</v>
      </c>
    </row>
    <row r="1581" spans="1:6">
      <c r="A1581" t="s">
        <v>0</v>
      </c>
      <c r="B1581">
        <v>0.73</v>
      </c>
      <c r="D1581">
        <v>1.2999999999999999E-2</v>
      </c>
      <c r="F1581">
        <v>-0.01</v>
      </c>
    </row>
    <row r="1582" spans="1:6">
      <c r="A1582" t="s">
        <v>0</v>
      </c>
      <c r="B1582">
        <v>0.73</v>
      </c>
      <c r="D1582">
        <v>1.32E-2</v>
      </c>
      <c r="F1582">
        <v>0.02</v>
      </c>
    </row>
    <row r="1583" spans="1:6">
      <c r="A1583" t="s">
        <v>0</v>
      </c>
      <c r="B1583">
        <v>0.73</v>
      </c>
      <c r="D1583">
        <v>1.2999999999999999E-2</v>
      </c>
      <c r="F1583">
        <v>0</v>
      </c>
    </row>
    <row r="1584" spans="1:6">
      <c r="A1584" t="s">
        <v>0</v>
      </c>
      <c r="B1584">
        <v>0.73</v>
      </c>
      <c r="D1584">
        <v>1.32E-2</v>
      </c>
      <c r="F1584">
        <v>0.02</v>
      </c>
    </row>
    <row r="1585" spans="1:6">
      <c r="A1585" t="s">
        <v>0</v>
      </c>
      <c r="B1585">
        <v>0.73</v>
      </c>
      <c r="D1585">
        <v>1.3100000000000001E-2</v>
      </c>
      <c r="F1585">
        <v>0.02</v>
      </c>
    </row>
    <row r="1586" spans="1:6">
      <c r="A1586" t="s">
        <v>0</v>
      </c>
      <c r="B1586">
        <v>0.73</v>
      </c>
      <c r="D1586">
        <v>1.3100000000000001E-2</v>
      </c>
      <c r="F1586">
        <v>0.02</v>
      </c>
    </row>
    <row r="1587" spans="1:6">
      <c r="A1587" t="s">
        <v>0</v>
      </c>
      <c r="B1587">
        <v>0.73</v>
      </c>
      <c r="D1587">
        <v>1.3100000000000001E-2</v>
      </c>
      <c r="F1587">
        <v>0.04</v>
      </c>
    </row>
    <row r="1588" spans="1:6">
      <c r="A1588" t="s">
        <v>0</v>
      </c>
      <c r="B1588">
        <v>0.73</v>
      </c>
      <c r="D1588">
        <v>1.34E-2</v>
      </c>
      <c r="F1588">
        <v>0.02</v>
      </c>
    </row>
    <row r="1589" spans="1:6">
      <c r="A1589" t="s">
        <v>0</v>
      </c>
      <c r="B1589">
        <v>0.73</v>
      </c>
      <c r="D1589">
        <v>1.32E-2</v>
      </c>
      <c r="F1589">
        <v>-0.01</v>
      </c>
    </row>
    <row r="1590" spans="1:6">
      <c r="A1590" t="s">
        <v>0</v>
      </c>
      <c r="B1590">
        <v>0.73</v>
      </c>
      <c r="D1590">
        <v>1.32E-2</v>
      </c>
      <c r="F1590">
        <v>0.02</v>
      </c>
    </row>
    <row r="1591" spans="1:6">
      <c r="A1591" t="s">
        <v>0</v>
      </c>
      <c r="B1591">
        <v>0.73</v>
      </c>
      <c r="D1591">
        <v>1.3100000000000001E-2</v>
      </c>
      <c r="F1591">
        <v>0.03</v>
      </c>
    </row>
    <row r="1592" spans="1:6">
      <c r="A1592" t="s">
        <v>0</v>
      </c>
      <c r="B1592">
        <v>0.73</v>
      </c>
      <c r="D1592">
        <v>1.3100000000000001E-2</v>
      </c>
      <c r="F1592">
        <v>0.01</v>
      </c>
    </row>
    <row r="1593" spans="1:6">
      <c r="A1593" t="s">
        <v>0</v>
      </c>
      <c r="B1593">
        <v>0.73</v>
      </c>
      <c r="D1593">
        <v>1.32E-2</v>
      </c>
      <c r="F1593">
        <v>0.02</v>
      </c>
    </row>
    <row r="1594" spans="1:6">
      <c r="A1594" t="s">
        <v>0</v>
      </c>
      <c r="B1594">
        <v>0.73</v>
      </c>
      <c r="D1594">
        <v>1.2999999999999999E-2</v>
      </c>
      <c r="F1594">
        <v>0.03</v>
      </c>
    </row>
    <row r="1595" spans="1:6">
      <c r="A1595" t="s">
        <v>0</v>
      </c>
      <c r="B1595">
        <v>0.73</v>
      </c>
      <c r="D1595">
        <v>1.34E-2</v>
      </c>
      <c r="F1595">
        <v>0.01</v>
      </c>
    </row>
    <row r="1596" spans="1:6">
      <c r="A1596" t="s">
        <v>0</v>
      </c>
      <c r="B1596">
        <v>0.74</v>
      </c>
      <c r="D1596">
        <v>1.2999999999999999E-2</v>
      </c>
      <c r="F1596">
        <v>0.03</v>
      </c>
    </row>
    <row r="1597" spans="1:6">
      <c r="A1597" t="s">
        <v>0</v>
      </c>
      <c r="B1597">
        <v>0.74</v>
      </c>
      <c r="D1597">
        <v>1.3100000000000001E-2</v>
      </c>
      <c r="F1597">
        <v>0.02</v>
      </c>
    </row>
    <row r="1598" spans="1:6">
      <c r="A1598" t="s">
        <v>0</v>
      </c>
      <c r="B1598">
        <v>0.74</v>
      </c>
      <c r="D1598">
        <v>1.2999999999999999E-2</v>
      </c>
      <c r="F1598">
        <v>0.02</v>
      </c>
    </row>
    <row r="1599" spans="1:6">
      <c r="A1599" t="s">
        <v>0</v>
      </c>
      <c r="B1599">
        <v>0.74</v>
      </c>
      <c r="D1599">
        <v>1.29E-2</v>
      </c>
      <c r="F1599">
        <v>0.02</v>
      </c>
    </row>
    <row r="1600" spans="1:6">
      <c r="A1600" t="s">
        <v>0</v>
      </c>
      <c r="B1600">
        <v>0.74</v>
      </c>
      <c r="D1600">
        <v>1.3100000000000001E-2</v>
      </c>
      <c r="F1600">
        <v>0.03</v>
      </c>
    </row>
    <row r="1601" spans="1:6">
      <c r="A1601" t="s">
        <v>0</v>
      </c>
      <c r="B1601">
        <v>0.74</v>
      </c>
      <c r="D1601">
        <v>1.3100000000000001E-2</v>
      </c>
      <c r="F1601">
        <v>0</v>
      </c>
    </row>
    <row r="1602" spans="1:6">
      <c r="A1602" t="s">
        <v>0</v>
      </c>
      <c r="B1602">
        <v>0.74</v>
      </c>
      <c r="D1602">
        <v>1.32E-2</v>
      </c>
      <c r="F1602">
        <v>0.01</v>
      </c>
    </row>
    <row r="1603" spans="1:6">
      <c r="A1603" t="s">
        <v>0</v>
      </c>
      <c r="B1603">
        <v>0.74</v>
      </c>
      <c r="D1603">
        <v>1.32E-2</v>
      </c>
      <c r="F1603">
        <v>0.01</v>
      </c>
    </row>
    <row r="1604" spans="1:6">
      <c r="A1604" t="s">
        <v>0</v>
      </c>
      <c r="B1604">
        <v>0.74</v>
      </c>
      <c r="D1604">
        <v>1.3100000000000001E-2</v>
      </c>
      <c r="F1604">
        <v>0.04</v>
      </c>
    </row>
    <row r="1605" spans="1:6">
      <c r="A1605" t="s">
        <v>0</v>
      </c>
      <c r="B1605">
        <v>0.74</v>
      </c>
      <c r="D1605">
        <v>1.3100000000000001E-2</v>
      </c>
      <c r="F1605">
        <v>0.01</v>
      </c>
    </row>
    <row r="1606" spans="1:6">
      <c r="A1606" t="s">
        <v>0</v>
      </c>
      <c r="B1606">
        <v>0.74</v>
      </c>
      <c r="D1606">
        <v>1.32E-2</v>
      </c>
      <c r="F1606">
        <v>0.01</v>
      </c>
    </row>
    <row r="1607" spans="1:6">
      <c r="A1607" t="s">
        <v>0</v>
      </c>
      <c r="B1607">
        <v>0.74</v>
      </c>
      <c r="D1607">
        <v>1.3100000000000001E-2</v>
      </c>
      <c r="F1607">
        <v>0.03</v>
      </c>
    </row>
    <row r="1608" spans="1:6">
      <c r="A1608" t="s">
        <v>0</v>
      </c>
      <c r="B1608">
        <v>0.74</v>
      </c>
      <c r="D1608">
        <v>1.3100000000000001E-2</v>
      </c>
      <c r="F1608">
        <v>0.03</v>
      </c>
    </row>
    <row r="1609" spans="1:6">
      <c r="A1609" t="s">
        <v>0</v>
      </c>
      <c r="B1609">
        <v>0.74</v>
      </c>
      <c r="D1609">
        <v>1.29E-2</v>
      </c>
      <c r="F1609">
        <v>0</v>
      </c>
    </row>
    <row r="1610" spans="1:6">
      <c r="A1610" t="s">
        <v>0</v>
      </c>
      <c r="B1610">
        <v>0.74</v>
      </c>
      <c r="D1610">
        <v>1.2999999999999999E-2</v>
      </c>
      <c r="F1610">
        <v>0.02</v>
      </c>
    </row>
    <row r="1611" spans="1:6">
      <c r="A1611" t="s">
        <v>0</v>
      </c>
      <c r="B1611">
        <v>0.74</v>
      </c>
      <c r="D1611">
        <v>1.3100000000000001E-2</v>
      </c>
      <c r="F1611">
        <v>0.01</v>
      </c>
    </row>
    <row r="1612" spans="1:6">
      <c r="A1612" t="s">
        <v>0</v>
      </c>
      <c r="B1612">
        <v>0.74</v>
      </c>
      <c r="D1612">
        <v>1.3100000000000001E-2</v>
      </c>
      <c r="F1612">
        <v>0.03</v>
      </c>
    </row>
    <row r="1613" spans="1:6">
      <c r="A1613" t="s">
        <v>0</v>
      </c>
      <c r="B1613">
        <v>0.74</v>
      </c>
      <c r="D1613">
        <v>1.29E-2</v>
      </c>
      <c r="F1613">
        <v>0.02</v>
      </c>
    </row>
    <row r="1614" spans="1:6">
      <c r="A1614" t="s">
        <v>0</v>
      </c>
      <c r="B1614">
        <v>0.74</v>
      </c>
      <c r="D1614">
        <v>1.3100000000000001E-2</v>
      </c>
      <c r="F1614">
        <v>0.01</v>
      </c>
    </row>
    <row r="1615" spans="1:6">
      <c r="A1615" t="s">
        <v>0</v>
      </c>
      <c r="B1615">
        <v>0.74</v>
      </c>
      <c r="D1615">
        <v>1.32E-2</v>
      </c>
      <c r="F1615">
        <v>0.02</v>
      </c>
    </row>
    <row r="1616" spans="1:6">
      <c r="A1616" t="s">
        <v>0</v>
      </c>
      <c r="B1616">
        <v>0.74</v>
      </c>
      <c r="D1616">
        <v>1.3100000000000001E-2</v>
      </c>
      <c r="F1616">
        <v>0.03</v>
      </c>
    </row>
    <row r="1617" spans="1:6">
      <c r="A1617" t="s">
        <v>0</v>
      </c>
      <c r="B1617">
        <v>0.74</v>
      </c>
      <c r="D1617">
        <v>1.2999999999999999E-2</v>
      </c>
      <c r="F1617">
        <v>-0.01</v>
      </c>
    </row>
    <row r="1618" spans="1:6">
      <c r="A1618" t="s">
        <v>0</v>
      </c>
      <c r="B1618">
        <v>0.73</v>
      </c>
      <c r="D1618">
        <v>1.32E-2</v>
      </c>
      <c r="F1618">
        <v>0.02</v>
      </c>
    </row>
    <row r="1619" spans="1:6">
      <c r="A1619" t="s">
        <v>0</v>
      </c>
      <c r="B1619">
        <v>0.73</v>
      </c>
      <c r="D1619">
        <v>1.3100000000000001E-2</v>
      </c>
      <c r="F1619">
        <v>0.02</v>
      </c>
    </row>
    <row r="1620" spans="1:6">
      <c r="A1620" t="s">
        <v>0</v>
      </c>
      <c r="B1620">
        <v>0.73</v>
      </c>
      <c r="D1620">
        <v>1.2999999999999999E-2</v>
      </c>
      <c r="F1620">
        <v>0.01</v>
      </c>
    </row>
    <row r="1621" spans="1:6">
      <c r="A1621" t="s">
        <v>0</v>
      </c>
      <c r="B1621">
        <v>0.73</v>
      </c>
      <c r="D1621">
        <v>1.32E-2</v>
      </c>
      <c r="F1621">
        <v>0.01</v>
      </c>
    </row>
    <row r="1622" spans="1:6">
      <c r="A1622" t="s">
        <v>0</v>
      </c>
      <c r="B1622">
        <v>0.73</v>
      </c>
      <c r="D1622">
        <v>1.34E-2</v>
      </c>
      <c r="F1622">
        <v>0.02</v>
      </c>
    </row>
    <row r="1623" spans="1:6">
      <c r="A1623" t="s">
        <v>0</v>
      </c>
      <c r="B1623">
        <v>0.73</v>
      </c>
      <c r="D1623">
        <v>1.32E-2</v>
      </c>
      <c r="F1623">
        <v>0.04</v>
      </c>
    </row>
    <row r="1624" spans="1:6">
      <c r="A1624" t="s">
        <v>0</v>
      </c>
      <c r="B1624">
        <v>0.73</v>
      </c>
      <c r="D1624">
        <v>1.32E-2</v>
      </c>
      <c r="F1624">
        <v>0.04</v>
      </c>
    </row>
    <row r="1625" spans="1:6">
      <c r="A1625" t="s">
        <v>0</v>
      </c>
      <c r="B1625">
        <v>0.73</v>
      </c>
      <c r="D1625">
        <v>1.32E-2</v>
      </c>
      <c r="F1625">
        <v>0.02</v>
      </c>
    </row>
    <row r="1626" spans="1:6">
      <c r="A1626" t="s">
        <v>0</v>
      </c>
      <c r="B1626">
        <v>0.73</v>
      </c>
      <c r="D1626">
        <v>1.3299999999999999E-2</v>
      </c>
      <c r="F1626">
        <v>0.01</v>
      </c>
    </row>
    <row r="1627" spans="1:6">
      <c r="A1627" t="s">
        <v>0</v>
      </c>
      <c r="B1627">
        <v>0.73</v>
      </c>
      <c r="D1627">
        <v>1.3100000000000001E-2</v>
      </c>
      <c r="F1627">
        <v>0.02</v>
      </c>
    </row>
    <row r="1628" spans="1:6">
      <c r="A1628" t="s">
        <v>0</v>
      </c>
      <c r="B1628">
        <v>0.73</v>
      </c>
      <c r="D1628">
        <v>1.2999999999999999E-2</v>
      </c>
      <c r="F1628">
        <v>0.02</v>
      </c>
    </row>
    <row r="1629" spans="1:6">
      <c r="A1629" t="s">
        <v>0</v>
      </c>
      <c r="B1629">
        <v>0.73</v>
      </c>
      <c r="D1629">
        <v>1.32E-2</v>
      </c>
      <c r="F1629">
        <v>0.01</v>
      </c>
    </row>
    <row r="1630" spans="1:6">
      <c r="A1630" t="s">
        <v>0</v>
      </c>
      <c r="B1630">
        <v>0.73</v>
      </c>
      <c r="D1630">
        <v>1.32E-2</v>
      </c>
      <c r="F1630">
        <v>0.04</v>
      </c>
    </row>
    <row r="1631" spans="1:6">
      <c r="A1631" t="s">
        <v>0</v>
      </c>
      <c r="B1631">
        <v>0.73</v>
      </c>
      <c r="D1631">
        <v>1.3299999999999999E-2</v>
      </c>
      <c r="F1631">
        <v>0.02</v>
      </c>
    </row>
    <row r="1632" spans="1:6">
      <c r="A1632" t="s">
        <v>0</v>
      </c>
      <c r="B1632">
        <v>0.73</v>
      </c>
      <c r="D1632">
        <v>1.29E-2</v>
      </c>
      <c r="F1632">
        <v>0.02</v>
      </c>
    </row>
    <row r="1633" spans="1:6">
      <c r="A1633" t="s">
        <v>0</v>
      </c>
      <c r="B1633">
        <v>0.73</v>
      </c>
      <c r="D1633">
        <v>1.3100000000000001E-2</v>
      </c>
      <c r="F1633">
        <v>0.02</v>
      </c>
    </row>
    <row r="1634" spans="1:6">
      <c r="A1634" t="s">
        <v>0</v>
      </c>
      <c r="B1634">
        <v>0.73</v>
      </c>
      <c r="D1634">
        <v>1.2999999999999999E-2</v>
      </c>
      <c r="F1634">
        <v>0.02</v>
      </c>
    </row>
    <row r="1635" spans="1:6">
      <c r="A1635" t="s">
        <v>0</v>
      </c>
      <c r="B1635">
        <v>0.73</v>
      </c>
      <c r="D1635">
        <v>1.29E-2</v>
      </c>
      <c r="F1635">
        <v>0.02</v>
      </c>
    </row>
    <row r="1636" spans="1:6">
      <c r="A1636" t="s">
        <v>0</v>
      </c>
      <c r="B1636">
        <v>0.73</v>
      </c>
      <c r="D1636">
        <v>1.2999999999999999E-2</v>
      </c>
      <c r="F1636">
        <v>0.01</v>
      </c>
    </row>
    <row r="1637" spans="1:6">
      <c r="A1637" t="s">
        <v>0</v>
      </c>
      <c r="B1637">
        <v>0.73</v>
      </c>
      <c r="D1637">
        <v>1.32E-2</v>
      </c>
      <c r="F1637">
        <v>0.01</v>
      </c>
    </row>
    <row r="1638" spans="1:6">
      <c r="A1638" t="s">
        <v>0</v>
      </c>
      <c r="B1638">
        <v>0.73</v>
      </c>
      <c r="D1638">
        <v>1.3100000000000001E-2</v>
      </c>
      <c r="F1638">
        <v>0.03</v>
      </c>
    </row>
    <row r="1639" spans="1:6">
      <c r="A1639" t="s">
        <v>0</v>
      </c>
      <c r="B1639">
        <v>0.73</v>
      </c>
      <c r="D1639">
        <v>1.3100000000000001E-2</v>
      </c>
      <c r="F1639">
        <v>0.02</v>
      </c>
    </row>
    <row r="1640" spans="1:6">
      <c r="A1640" t="s">
        <v>0</v>
      </c>
      <c r="B1640">
        <v>0.73</v>
      </c>
      <c r="D1640">
        <v>1.32E-2</v>
      </c>
      <c r="F1640">
        <v>0.02</v>
      </c>
    </row>
    <row r="1641" spans="1:6">
      <c r="A1641" t="s">
        <v>0</v>
      </c>
      <c r="B1641">
        <v>0.73</v>
      </c>
      <c r="D1641">
        <v>1.2699999999999999E-2</v>
      </c>
      <c r="F1641">
        <v>0.02</v>
      </c>
    </row>
    <row r="1642" spans="1:6">
      <c r="A1642" t="s">
        <v>0</v>
      </c>
      <c r="B1642">
        <v>0.73</v>
      </c>
      <c r="D1642">
        <v>1.32E-2</v>
      </c>
      <c r="F1642">
        <v>0.02</v>
      </c>
    </row>
    <row r="1643" spans="1:6">
      <c r="A1643" t="s">
        <v>0</v>
      </c>
      <c r="B1643">
        <v>0.73</v>
      </c>
      <c r="D1643">
        <v>1.3299999999999999E-2</v>
      </c>
      <c r="F1643">
        <v>0.03</v>
      </c>
    </row>
    <row r="1644" spans="1:6">
      <c r="A1644" t="s">
        <v>0</v>
      </c>
      <c r="B1644">
        <v>0.73</v>
      </c>
      <c r="D1644">
        <v>1.3299999999999999E-2</v>
      </c>
      <c r="F1644">
        <v>0.04</v>
      </c>
    </row>
    <row r="1645" spans="1:6">
      <c r="A1645" t="s">
        <v>0</v>
      </c>
      <c r="B1645">
        <v>0.73</v>
      </c>
      <c r="D1645">
        <v>1.32E-2</v>
      </c>
      <c r="F1645">
        <v>-0.01</v>
      </c>
    </row>
    <row r="1646" spans="1:6">
      <c r="A1646" t="s">
        <v>0</v>
      </c>
      <c r="B1646">
        <v>0.73</v>
      </c>
      <c r="D1646">
        <v>1.32E-2</v>
      </c>
      <c r="F1646">
        <v>0.02</v>
      </c>
    </row>
    <row r="1647" spans="1:6">
      <c r="A1647" t="s">
        <v>0</v>
      </c>
      <c r="B1647">
        <v>0.73</v>
      </c>
      <c r="D1647">
        <v>1.32E-2</v>
      </c>
      <c r="F1647">
        <v>0</v>
      </c>
    </row>
    <row r="1648" spans="1:6">
      <c r="A1648" t="s">
        <v>0</v>
      </c>
      <c r="B1648">
        <v>0.73</v>
      </c>
      <c r="D1648">
        <v>1.2999999999999999E-2</v>
      </c>
      <c r="F1648">
        <v>0.02</v>
      </c>
    </row>
    <row r="1649" spans="1:6">
      <c r="A1649" t="s">
        <v>0</v>
      </c>
      <c r="B1649">
        <v>0.73</v>
      </c>
      <c r="D1649">
        <v>1.32E-2</v>
      </c>
      <c r="F1649">
        <v>0.01</v>
      </c>
    </row>
    <row r="1650" spans="1:6">
      <c r="A1650" t="s">
        <v>0</v>
      </c>
      <c r="B1650">
        <v>0.74</v>
      </c>
      <c r="D1650">
        <v>1.3299999999999999E-2</v>
      </c>
      <c r="F1650">
        <v>0.02</v>
      </c>
    </row>
    <row r="1651" spans="1:6">
      <c r="A1651" t="s">
        <v>0</v>
      </c>
      <c r="B1651">
        <v>0.74</v>
      </c>
      <c r="D1651">
        <v>1.3299999999999999E-2</v>
      </c>
      <c r="F1651">
        <v>0.02</v>
      </c>
    </row>
    <row r="1652" spans="1:6">
      <c r="A1652" t="s">
        <v>0</v>
      </c>
      <c r="B1652">
        <v>0.74</v>
      </c>
      <c r="D1652">
        <v>1.32E-2</v>
      </c>
      <c r="F1652">
        <v>0.01</v>
      </c>
    </row>
    <row r="1653" spans="1:6">
      <c r="A1653" t="s">
        <v>0</v>
      </c>
      <c r="B1653">
        <v>0.74</v>
      </c>
      <c r="D1653">
        <v>1.2999999999999999E-2</v>
      </c>
      <c r="F1653">
        <v>0</v>
      </c>
    </row>
    <row r="1654" spans="1:6">
      <c r="A1654" t="s">
        <v>0</v>
      </c>
      <c r="B1654">
        <v>0.74</v>
      </c>
      <c r="D1654">
        <v>1.3299999999999999E-2</v>
      </c>
      <c r="F1654">
        <v>0.02</v>
      </c>
    </row>
    <row r="1655" spans="1:6">
      <c r="A1655" t="s">
        <v>0</v>
      </c>
      <c r="B1655">
        <v>0.74</v>
      </c>
      <c r="D1655">
        <v>1.34E-2</v>
      </c>
      <c r="F1655">
        <v>0.02</v>
      </c>
    </row>
    <row r="1656" spans="1:6">
      <c r="A1656" t="s">
        <v>0</v>
      </c>
      <c r="B1656">
        <v>0.74</v>
      </c>
      <c r="D1656">
        <v>1.3299999999999999E-2</v>
      </c>
      <c r="F1656">
        <v>0</v>
      </c>
    </row>
    <row r="1657" spans="1:6">
      <c r="A1657" t="s">
        <v>0</v>
      </c>
      <c r="B1657">
        <v>0.74</v>
      </c>
      <c r="D1657">
        <v>1.3299999999999999E-2</v>
      </c>
      <c r="F1657">
        <v>0.03</v>
      </c>
    </row>
    <row r="1658" spans="1:6">
      <c r="A1658" t="s">
        <v>0</v>
      </c>
      <c r="B1658">
        <v>0.74</v>
      </c>
      <c r="D1658">
        <v>1.32E-2</v>
      </c>
      <c r="F1658">
        <v>0.01</v>
      </c>
    </row>
    <row r="1659" spans="1:6">
      <c r="A1659" t="s">
        <v>0</v>
      </c>
      <c r="B1659">
        <v>0.74</v>
      </c>
      <c r="D1659">
        <v>1.3299999999999999E-2</v>
      </c>
      <c r="F1659">
        <v>0.04</v>
      </c>
    </row>
    <row r="1660" spans="1:6">
      <c r="A1660" t="s">
        <v>0</v>
      </c>
      <c r="B1660">
        <v>0.74</v>
      </c>
      <c r="D1660">
        <v>1.3299999999999999E-2</v>
      </c>
      <c r="F1660">
        <v>0.01</v>
      </c>
    </row>
    <row r="1661" spans="1:6">
      <c r="A1661" t="s">
        <v>0</v>
      </c>
      <c r="B1661">
        <v>0.74</v>
      </c>
      <c r="D1661">
        <v>1.3100000000000001E-2</v>
      </c>
      <c r="F1661">
        <v>0.01</v>
      </c>
    </row>
    <row r="1662" spans="1:6">
      <c r="A1662" t="s">
        <v>0</v>
      </c>
      <c r="B1662">
        <v>0.74</v>
      </c>
      <c r="D1662">
        <v>1.3100000000000001E-2</v>
      </c>
      <c r="F1662">
        <v>0.02</v>
      </c>
    </row>
    <row r="1663" spans="1:6">
      <c r="A1663" t="s">
        <v>0</v>
      </c>
      <c r="B1663">
        <v>0.74</v>
      </c>
      <c r="D1663">
        <v>1.32E-2</v>
      </c>
      <c r="F1663">
        <v>0.04</v>
      </c>
    </row>
    <row r="1664" spans="1:6">
      <c r="A1664" t="s">
        <v>0</v>
      </c>
      <c r="B1664">
        <v>0.74</v>
      </c>
      <c r="D1664">
        <v>1.32E-2</v>
      </c>
      <c r="F1664">
        <v>0.02</v>
      </c>
    </row>
    <row r="1665" spans="1:6">
      <c r="A1665" t="s">
        <v>0</v>
      </c>
      <c r="B1665">
        <v>0.73</v>
      </c>
      <c r="D1665">
        <v>1.3299999999999999E-2</v>
      </c>
      <c r="F1665">
        <v>0.01</v>
      </c>
    </row>
    <row r="1666" spans="1:6">
      <c r="A1666" t="s">
        <v>0</v>
      </c>
      <c r="B1666">
        <v>0.74</v>
      </c>
      <c r="D1666">
        <v>1.3299999999999999E-2</v>
      </c>
      <c r="F1666">
        <v>0.02</v>
      </c>
    </row>
    <row r="1667" spans="1:6">
      <c r="A1667" t="s">
        <v>0</v>
      </c>
      <c r="B1667">
        <v>0.74</v>
      </c>
      <c r="D1667">
        <v>1.32E-2</v>
      </c>
      <c r="F1667">
        <v>0.04</v>
      </c>
    </row>
    <row r="1668" spans="1:6">
      <c r="A1668" t="s">
        <v>0</v>
      </c>
      <c r="B1668">
        <v>0.74</v>
      </c>
      <c r="D1668">
        <v>1.3299999999999999E-2</v>
      </c>
      <c r="F1668">
        <v>0.04</v>
      </c>
    </row>
    <row r="1669" spans="1:6">
      <c r="A1669" t="s">
        <v>0</v>
      </c>
      <c r="B1669">
        <v>0.74</v>
      </c>
      <c r="D1669">
        <v>1.32E-2</v>
      </c>
      <c r="F1669">
        <v>-0.01</v>
      </c>
    </row>
    <row r="1670" spans="1:6">
      <c r="A1670" t="s">
        <v>0</v>
      </c>
      <c r="B1670">
        <v>0.74</v>
      </c>
      <c r="D1670">
        <v>1.32E-2</v>
      </c>
      <c r="F1670">
        <v>0.02</v>
      </c>
    </row>
    <row r="1671" spans="1:6">
      <c r="A1671" t="s">
        <v>0</v>
      </c>
      <c r="B1671">
        <v>0.74</v>
      </c>
      <c r="D1671">
        <v>1.2999999999999999E-2</v>
      </c>
      <c r="F1671">
        <v>0.03</v>
      </c>
    </row>
    <row r="1672" spans="1:6">
      <c r="A1672" t="s">
        <v>0</v>
      </c>
      <c r="B1672">
        <v>0.74</v>
      </c>
      <c r="D1672">
        <v>1.32E-2</v>
      </c>
      <c r="F1672">
        <v>0.02</v>
      </c>
    </row>
    <row r="1673" spans="1:6">
      <c r="A1673" t="s">
        <v>0</v>
      </c>
      <c r="B1673">
        <v>0.74</v>
      </c>
      <c r="D1673">
        <v>1.3100000000000001E-2</v>
      </c>
      <c r="F1673">
        <v>0.01</v>
      </c>
    </row>
    <row r="1674" spans="1:6">
      <c r="A1674" t="s">
        <v>0</v>
      </c>
      <c r="B1674">
        <v>0.74</v>
      </c>
      <c r="D1674">
        <v>1.32E-2</v>
      </c>
      <c r="F1674">
        <v>0.01</v>
      </c>
    </row>
    <row r="1675" spans="1:6">
      <c r="A1675" t="s">
        <v>0</v>
      </c>
      <c r="B1675">
        <v>0.74</v>
      </c>
      <c r="D1675">
        <v>1.3100000000000001E-2</v>
      </c>
      <c r="F1675">
        <v>0.02</v>
      </c>
    </row>
    <row r="1676" spans="1:6">
      <c r="A1676" t="s">
        <v>0</v>
      </c>
      <c r="B1676">
        <v>0.74</v>
      </c>
      <c r="D1676">
        <v>1.3299999999999999E-2</v>
      </c>
      <c r="F1676">
        <v>0.01</v>
      </c>
    </row>
    <row r="1677" spans="1:6">
      <c r="A1677" t="s">
        <v>0</v>
      </c>
      <c r="B1677">
        <v>0.74</v>
      </c>
      <c r="D1677">
        <v>1.2999999999999999E-2</v>
      </c>
      <c r="F1677">
        <v>0.03</v>
      </c>
    </row>
    <row r="1678" spans="1:6">
      <c r="A1678" t="s">
        <v>0</v>
      </c>
      <c r="B1678">
        <v>0.73</v>
      </c>
      <c r="D1678">
        <v>1.32E-2</v>
      </c>
      <c r="F1678">
        <v>0.01</v>
      </c>
    </row>
    <row r="1679" spans="1:6">
      <c r="A1679" t="s">
        <v>0</v>
      </c>
      <c r="B1679">
        <v>0.74</v>
      </c>
      <c r="D1679">
        <v>1.32E-2</v>
      </c>
      <c r="F1679">
        <v>0.04</v>
      </c>
    </row>
    <row r="1680" spans="1:6">
      <c r="A1680" t="s">
        <v>0</v>
      </c>
      <c r="B1680">
        <v>0.74</v>
      </c>
      <c r="D1680">
        <v>1.32E-2</v>
      </c>
      <c r="F1680">
        <v>0.02</v>
      </c>
    </row>
    <row r="1681" spans="1:6">
      <c r="A1681" t="s">
        <v>0</v>
      </c>
      <c r="B1681">
        <v>0.74</v>
      </c>
      <c r="D1681">
        <v>1.3100000000000001E-2</v>
      </c>
      <c r="F1681">
        <v>0.01</v>
      </c>
    </row>
    <row r="1682" spans="1:6">
      <c r="A1682" t="s">
        <v>0</v>
      </c>
      <c r="B1682">
        <v>0.74</v>
      </c>
      <c r="D1682">
        <v>1.3299999999999999E-2</v>
      </c>
      <c r="F1682">
        <v>0.04</v>
      </c>
    </row>
    <row r="1683" spans="1:6">
      <c r="A1683" t="s">
        <v>0</v>
      </c>
      <c r="B1683">
        <v>0.74</v>
      </c>
      <c r="D1683">
        <v>1.3100000000000001E-2</v>
      </c>
      <c r="F1683">
        <v>0.01</v>
      </c>
    </row>
    <row r="1684" spans="1:6">
      <c r="A1684" t="s">
        <v>0</v>
      </c>
      <c r="B1684">
        <v>0.74</v>
      </c>
      <c r="D1684">
        <v>1.3100000000000001E-2</v>
      </c>
      <c r="F1684">
        <v>0.02</v>
      </c>
    </row>
    <row r="1685" spans="1:6">
      <c r="A1685" t="s">
        <v>0</v>
      </c>
      <c r="B1685">
        <v>0.74</v>
      </c>
      <c r="D1685">
        <v>1.32E-2</v>
      </c>
      <c r="F1685">
        <v>0.02</v>
      </c>
    </row>
    <row r="1686" spans="1:6">
      <c r="A1686" t="s">
        <v>0</v>
      </c>
      <c r="B1686">
        <v>0.74</v>
      </c>
      <c r="D1686">
        <v>1.35E-2</v>
      </c>
      <c r="F1686">
        <v>0.02</v>
      </c>
    </row>
    <row r="1687" spans="1:6">
      <c r="A1687" t="s">
        <v>0</v>
      </c>
      <c r="B1687">
        <v>0.74</v>
      </c>
      <c r="D1687">
        <v>1.3100000000000001E-2</v>
      </c>
      <c r="F1687">
        <v>0.01</v>
      </c>
    </row>
    <row r="1688" spans="1:6">
      <c r="A1688" t="s">
        <v>0</v>
      </c>
      <c r="B1688">
        <v>0.74</v>
      </c>
      <c r="D1688">
        <v>1.3299999999999999E-2</v>
      </c>
      <c r="F1688">
        <v>0.03</v>
      </c>
    </row>
    <row r="1689" spans="1:6">
      <c r="A1689" t="s">
        <v>0</v>
      </c>
      <c r="B1689">
        <v>0.74</v>
      </c>
      <c r="D1689">
        <v>1.3100000000000001E-2</v>
      </c>
      <c r="F1689">
        <v>0.03</v>
      </c>
    </row>
    <row r="1690" spans="1:6">
      <c r="A1690" t="s">
        <v>0</v>
      </c>
      <c r="B1690">
        <v>0.74</v>
      </c>
      <c r="D1690">
        <v>1.3299999999999999E-2</v>
      </c>
      <c r="F1690">
        <v>0</v>
      </c>
    </row>
    <row r="1691" spans="1:6">
      <c r="A1691" t="s">
        <v>0</v>
      </c>
      <c r="B1691">
        <v>0.74</v>
      </c>
      <c r="D1691">
        <v>1.34E-2</v>
      </c>
      <c r="F1691">
        <v>0.01</v>
      </c>
    </row>
    <row r="1692" spans="1:6">
      <c r="A1692" t="s">
        <v>0</v>
      </c>
      <c r="B1692">
        <v>0.74</v>
      </c>
      <c r="D1692">
        <v>1.32E-2</v>
      </c>
      <c r="F1692">
        <v>0.03</v>
      </c>
    </row>
    <row r="1693" spans="1:6">
      <c r="A1693" t="s">
        <v>0</v>
      </c>
      <c r="B1693">
        <v>0.74</v>
      </c>
      <c r="D1693">
        <v>1.3100000000000001E-2</v>
      </c>
      <c r="F1693">
        <v>0.03</v>
      </c>
    </row>
    <row r="1694" spans="1:6">
      <c r="A1694" t="s">
        <v>0</v>
      </c>
      <c r="B1694">
        <v>0.74</v>
      </c>
      <c r="D1694">
        <v>1.32E-2</v>
      </c>
      <c r="F1694">
        <v>0.02</v>
      </c>
    </row>
    <row r="1695" spans="1:6">
      <c r="A1695" t="s">
        <v>0</v>
      </c>
      <c r="B1695">
        <v>0.74</v>
      </c>
      <c r="D1695">
        <v>1.3100000000000001E-2</v>
      </c>
      <c r="F1695">
        <v>0.03</v>
      </c>
    </row>
    <row r="1696" spans="1:6">
      <c r="A1696" t="s">
        <v>0</v>
      </c>
      <c r="B1696">
        <v>0.74</v>
      </c>
      <c r="D1696">
        <v>1.32E-2</v>
      </c>
      <c r="F1696">
        <v>0.02</v>
      </c>
    </row>
    <row r="1697" spans="1:6">
      <c r="A1697" t="s">
        <v>0</v>
      </c>
      <c r="B1697">
        <v>0.74</v>
      </c>
      <c r="D1697">
        <v>1.32E-2</v>
      </c>
      <c r="F1697">
        <v>0.02</v>
      </c>
    </row>
    <row r="1698" spans="1:6">
      <c r="A1698" t="s">
        <v>0</v>
      </c>
      <c r="B1698">
        <v>0.74</v>
      </c>
      <c r="D1698">
        <v>1.34E-2</v>
      </c>
      <c r="F1698">
        <v>0.03</v>
      </c>
    </row>
    <row r="1699" spans="1:6">
      <c r="A1699" t="s">
        <v>0</v>
      </c>
      <c r="B1699">
        <v>0.74</v>
      </c>
      <c r="D1699">
        <v>1.32E-2</v>
      </c>
      <c r="F1699">
        <v>0.04</v>
      </c>
    </row>
    <row r="1700" spans="1:6">
      <c r="A1700" t="s">
        <v>0</v>
      </c>
      <c r="B1700">
        <v>0.74</v>
      </c>
      <c r="D1700">
        <v>1.3100000000000001E-2</v>
      </c>
      <c r="F1700">
        <v>0.02</v>
      </c>
    </row>
    <row r="1701" spans="1:6">
      <c r="A1701" t="s">
        <v>0</v>
      </c>
      <c r="B1701">
        <v>0.74</v>
      </c>
      <c r="D1701">
        <v>1.34E-2</v>
      </c>
      <c r="F1701">
        <v>0.02</v>
      </c>
    </row>
    <row r="1702" spans="1:6">
      <c r="A1702" t="s">
        <v>0</v>
      </c>
      <c r="B1702">
        <v>0.74</v>
      </c>
      <c r="D1702">
        <v>1.3299999999999999E-2</v>
      </c>
      <c r="F1702">
        <v>0.03</v>
      </c>
    </row>
    <row r="1703" spans="1:6">
      <c r="A1703" t="s">
        <v>0</v>
      </c>
      <c r="B1703">
        <v>0.74</v>
      </c>
      <c r="D1703">
        <v>1.34E-2</v>
      </c>
      <c r="F1703">
        <v>0.01</v>
      </c>
    </row>
    <row r="1704" spans="1:6">
      <c r="A1704" t="s">
        <v>0</v>
      </c>
      <c r="B1704">
        <v>0.74</v>
      </c>
      <c r="D1704">
        <v>1.32E-2</v>
      </c>
      <c r="F1704">
        <v>0</v>
      </c>
    </row>
    <row r="1705" spans="1:6">
      <c r="A1705" t="s">
        <v>0</v>
      </c>
      <c r="B1705">
        <v>0.74</v>
      </c>
      <c r="D1705">
        <v>1.34E-2</v>
      </c>
      <c r="F1705">
        <v>0.02</v>
      </c>
    </row>
    <row r="1706" spans="1:6">
      <c r="A1706" t="s">
        <v>0</v>
      </c>
      <c r="B1706">
        <v>0.74</v>
      </c>
      <c r="D1706">
        <v>1.32E-2</v>
      </c>
      <c r="F1706">
        <v>0.02</v>
      </c>
    </row>
    <row r="1707" spans="1:6">
      <c r="A1707" t="s">
        <v>0</v>
      </c>
      <c r="B1707">
        <v>0.74</v>
      </c>
      <c r="D1707">
        <v>1.3299999999999999E-2</v>
      </c>
      <c r="F1707">
        <v>0.02</v>
      </c>
    </row>
    <row r="1708" spans="1:6">
      <c r="A1708" t="s">
        <v>0</v>
      </c>
      <c r="B1708">
        <v>0.74</v>
      </c>
      <c r="D1708">
        <v>1.34E-2</v>
      </c>
      <c r="F1708">
        <v>0.01</v>
      </c>
    </row>
    <row r="1709" spans="1:6">
      <c r="A1709" t="s">
        <v>0</v>
      </c>
      <c r="B1709">
        <v>0.74</v>
      </c>
      <c r="D1709">
        <v>1.3299999999999999E-2</v>
      </c>
      <c r="F1709">
        <v>0.02</v>
      </c>
    </row>
    <row r="1710" spans="1:6">
      <c r="A1710" t="s">
        <v>0</v>
      </c>
      <c r="B1710">
        <v>0.74</v>
      </c>
      <c r="D1710">
        <v>1.3100000000000001E-2</v>
      </c>
      <c r="F1710">
        <v>0.03</v>
      </c>
    </row>
    <row r="1711" spans="1:6">
      <c r="A1711" t="s">
        <v>0</v>
      </c>
      <c r="B1711">
        <v>0.74</v>
      </c>
      <c r="D1711">
        <v>1.32E-2</v>
      </c>
      <c r="F1711">
        <v>0.04</v>
      </c>
    </row>
    <row r="1712" spans="1:6">
      <c r="A1712" t="s">
        <v>0</v>
      </c>
      <c r="B1712">
        <v>0.74</v>
      </c>
      <c r="D1712">
        <v>1.32E-2</v>
      </c>
      <c r="F1712">
        <v>0</v>
      </c>
    </row>
    <row r="1713" spans="1:6">
      <c r="A1713" t="s">
        <v>0</v>
      </c>
      <c r="B1713">
        <v>0.74</v>
      </c>
      <c r="D1713">
        <v>1.3299999999999999E-2</v>
      </c>
      <c r="F1713">
        <v>0.03</v>
      </c>
    </row>
    <row r="1714" spans="1:6">
      <c r="A1714" t="s">
        <v>0</v>
      </c>
      <c r="B1714">
        <v>0.74</v>
      </c>
      <c r="D1714">
        <v>1.32E-2</v>
      </c>
      <c r="F1714">
        <v>0.05</v>
      </c>
    </row>
    <row r="1715" spans="1:6">
      <c r="A1715" t="s">
        <v>0</v>
      </c>
      <c r="B1715">
        <v>0.74</v>
      </c>
      <c r="D1715">
        <v>1.3299999999999999E-2</v>
      </c>
      <c r="F1715">
        <v>0.03</v>
      </c>
    </row>
    <row r="1716" spans="1:6">
      <c r="A1716" t="s">
        <v>0</v>
      </c>
      <c r="B1716">
        <v>0.74</v>
      </c>
      <c r="D1716">
        <v>1.34E-2</v>
      </c>
      <c r="F1716">
        <v>0.04</v>
      </c>
    </row>
    <row r="1717" spans="1:6">
      <c r="A1717" t="s">
        <v>0</v>
      </c>
      <c r="B1717">
        <v>0.74</v>
      </c>
      <c r="D1717">
        <v>1.3100000000000001E-2</v>
      </c>
      <c r="F1717">
        <v>0.02</v>
      </c>
    </row>
    <row r="1718" spans="1:6">
      <c r="A1718" t="s">
        <v>0</v>
      </c>
      <c r="B1718">
        <v>0.74</v>
      </c>
      <c r="D1718">
        <v>1.3100000000000001E-2</v>
      </c>
      <c r="F1718">
        <v>0</v>
      </c>
    </row>
    <row r="1719" spans="1:6">
      <c r="A1719" t="s">
        <v>0</v>
      </c>
      <c r="B1719">
        <v>0.74</v>
      </c>
      <c r="D1719">
        <v>1.32E-2</v>
      </c>
      <c r="F1719">
        <v>0.03</v>
      </c>
    </row>
    <row r="1720" spans="1:6">
      <c r="A1720" t="s">
        <v>0</v>
      </c>
      <c r="B1720">
        <v>0.74</v>
      </c>
      <c r="D1720">
        <v>1.32E-2</v>
      </c>
      <c r="F1720">
        <v>0</v>
      </c>
    </row>
    <row r="1721" spans="1:6">
      <c r="A1721" t="s">
        <v>0</v>
      </c>
      <c r="B1721">
        <v>0.74</v>
      </c>
      <c r="D1721">
        <v>1.3100000000000001E-2</v>
      </c>
      <c r="F1721">
        <v>0.01</v>
      </c>
    </row>
    <row r="1722" spans="1:6">
      <c r="A1722" t="s">
        <v>0</v>
      </c>
      <c r="B1722">
        <v>0.74</v>
      </c>
      <c r="D1722">
        <v>1.3100000000000001E-2</v>
      </c>
      <c r="F1722">
        <v>0.03</v>
      </c>
    </row>
    <row r="1723" spans="1:6">
      <c r="A1723" t="s">
        <v>0</v>
      </c>
      <c r="B1723">
        <v>0.74</v>
      </c>
      <c r="D1723">
        <v>1.32E-2</v>
      </c>
      <c r="F1723">
        <v>0.02</v>
      </c>
    </row>
    <row r="1724" spans="1:6">
      <c r="A1724" t="s">
        <v>0</v>
      </c>
      <c r="B1724">
        <v>0.74</v>
      </c>
      <c r="D1724">
        <v>1.32E-2</v>
      </c>
      <c r="F1724">
        <v>0.02</v>
      </c>
    </row>
    <row r="1725" spans="1:6">
      <c r="A1725" t="s">
        <v>0</v>
      </c>
      <c r="B1725">
        <v>0.74</v>
      </c>
      <c r="D1725">
        <v>1.3100000000000001E-2</v>
      </c>
      <c r="F1725">
        <v>0.02</v>
      </c>
    </row>
    <row r="1726" spans="1:6">
      <c r="A1726" t="s">
        <v>0</v>
      </c>
      <c r="B1726">
        <v>0.74</v>
      </c>
      <c r="D1726">
        <v>1.3299999999999999E-2</v>
      </c>
      <c r="F1726">
        <v>0.02</v>
      </c>
    </row>
    <row r="1727" spans="1:6">
      <c r="A1727" t="s">
        <v>0</v>
      </c>
      <c r="B1727">
        <v>0.74</v>
      </c>
      <c r="D1727">
        <v>1.3299999999999999E-2</v>
      </c>
      <c r="F1727">
        <v>0.02</v>
      </c>
    </row>
    <row r="1728" spans="1:6">
      <c r="A1728" t="s">
        <v>0</v>
      </c>
      <c r="B1728">
        <v>0.74</v>
      </c>
      <c r="D1728">
        <v>1.32E-2</v>
      </c>
      <c r="F1728">
        <v>0.02</v>
      </c>
    </row>
    <row r="1729" spans="1:6">
      <c r="A1729" t="s">
        <v>0</v>
      </c>
      <c r="B1729">
        <v>0.74</v>
      </c>
      <c r="D1729">
        <v>1.34E-2</v>
      </c>
      <c r="F1729">
        <v>0.02</v>
      </c>
    </row>
    <row r="1730" spans="1:6">
      <c r="A1730" t="s">
        <v>0</v>
      </c>
      <c r="B1730">
        <v>0.74</v>
      </c>
      <c r="D1730">
        <v>1.34E-2</v>
      </c>
      <c r="F1730">
        <v>0.02</v>
      </c>
    </row>
    <row r="1731" spans="1:6">
      <c r="A1731" t="s">
        <v>0</v>
      </c>
      <c r="B1731">
        <v>0.74</v>
      </c>
      <c r="D1731">
        <v>1.32E-2</v>
      </c>
      <c r="F1731">
        <v>0.01</v>
      </c>
    </row>
    <row r="1732" spans="1:6">
      <c r="A1732" t="s">
        <v>0</v>
      </c>
      <c r="B1732">
        <v>0.74</v>
      </c>
      <c r="D1732">
        <v>1.3100000000000001E-2</v>
      </c>
      <c r="F1732">
        <v>0.01</v>
      </c>
    </row>
    <row r="1733" spans="1:6">
      <c r="A1733" t="s">
        <v>0</v>
      </c>
      <c r="B1733">
        <v>0.74</v>
      </c>
      <c r="D1733">
        <v>1.3100000000000001E-2</v>
      </c>
      <c r="F1733">
        <v>0.04</v>
      </c>
    </row>
    <row r="1734" spans="1:6">
      <c r="A1734" t="s">
        <v>0</v>
      </c>
      <c r="B1734">
        <v>0.74</v>
      </c>
      <c r="D1734">
        <v>1.2999999999999999E-2</v>
      </c>
      <c r="F1734">
        <v>0.02</v>
      </c>
    </row>
    <row r="1735" spans="1:6">
      <c r="A1735" t="s">
        <v>0</v>
      </c>
      <c r="B1735">
        <v>0.74</v>
      </c>
      <c r="D1735">
        <v>1.3299999999999999E-2</v>
      </c>
      <c r="F1735">
        <v>0.04</v>
      </c>
    </row>
    <row r="1736" spans="1:6">
      <c r="A1736" t="s">
        <v>0</v>
      </c>
      <c r="B1736">
        <v>0.74</v>
      </c>
      <c r="D1736">
        <v>1.32E-2</v>
      </c>
      <c r="F1736">
        <v>0.03</v>
      </c>
    </row>
    <row r="1737" spans="1:6">
      <c r="A1737" t="s">
        <v>0</v>
      </c>
      <c r="B1737">
        <v>0.74</v>
      </c>
      <c r="D1737">
        <v>1.3100000000000001E-2</v>
      </c>
      <c r="F1737">
        <v>0.02</v>
      </c>
    </row>
    <row r="1738" spans="1:6">
      <c r="A1738" t="s">
        <v>0</v>
      </c>
      <c r="B1738">
        <v>0.74</v>
      </c>
      <c r="D1738">
        <v>1.3100000000000001E-2</v>
      </c>
      <c r="F1738">
        <v>0.01</v>
      </c>
    </row>
    <row r="1739" spans="1:6">
      <c r="A1739" t="s">
        <v>0</v>
      </c>
      <c r="B1739">
        <v>0.74</v>
      </c>
      <c r="D1739">
        <v>1.2999999999999999E-2</v>
      </c>
      <c r="F1739">
        <v>0.01</v>
      </c>
    </row>
    <row r="1740" spans="1:6">
      <c r="A1740" t="s">
        <v>0</v>
      </c>
      <c r="B1740">
        <v>0.74</v>
      </c>
      <c r="D1740">
        <v>1.32E-2</v>
      </c>
      <c r="F1740">
        <v>0.02</v>
      </c>
    </row>
    <row r="1741" spans="1:6">
      <c r="A1741" t="s">
        <v>0</v>
      </c>
      <c r="B1741">
        <v>0.74</v>
      </c>
      <c r="D1741">
        <v>1.2800000000000001E-2</v>
      </c>
      <c r="F1741">
        <v>0.02</v>
      </c>
    </row>
    <row r="1742" spans="1:6">
      <c r="A1742" t="s">
        <v>0</v>
      </c>
      <c r="B1742">
        <v>0.74</v>
      </c>
      <c r="D1742">
        <v>1.3299999999999999E-2</v>
      </c>
      <c r="F1742">
        <v>0.02</v>
      </c>
    </row>
    <row r="1743" spans="1:6">
      <c r="A1743" t="s">
        <v>0</v>
      </c>
      <c r="B1743">
        <v>0.74</v>
      </c>
      <c r="D1743">
        <v>1.32E-2</v>
      </c>
      <c r="F1743">
        <v>0.01</v>
      </c>
    </row>
    <row r="1744" spans="1:6">
      <c r="A1744" t="s">
        <v>0</v>
      </c>
      <c r="B1744">
        <v>0.74</v>
      </c>
      <c r="D1744">
        <v>1.3299999999999999E-2</v>
      </c>
      <c r="F1744">
        <v>0.02</v>
      </c>
    </row>
    <row r="1745" spans="1:6">
      <c r="A1745" t="s">
        <v>0</v>
      </c>
      <c r="B1745">
        <v>0.74</v>
      </c>
      <c r="D1745">
        <v>1.32E-2</v>
      </c>
      <c r="F1745">
        <v>0.02</v>
      </c>
    </row>
    <row r="1746" spans="1:6">
      <c r="A1746" t="s">
        <v>0</v>
      </c>
      <c r="B1746">
        <v>0.74</v>
      </c>
      <c r="D1746">
        <v>1.3100000000000001E-2</v>
      </c>
      <c r="F1746">
        <v>0.01</v>
      </c>
    </row>
    <row r="1747" spans="1:6">
      <c r="A1747" t="s">
        <v>0</v>
      </c>
      <c r="B1747">
        <v>0.74</v>
      </c>
      <c r="D1747">
        <v>1.32E-2</v>
      </c>
      <c r="F1747">
        <v>0.02</v>
      </c>
    </row>
    <row r="1748" spans="1:6">
      <c r="A1748" t="s">
        <v>0</v>
      </c>
      <c r="B1748">
        <v>0.74</v>
      </c>
      <c r="D1748">
        <v>1.32E-2</v>
      </c>
      <c r="F1748">
        <v>0.05</v>
      </c>
    </row>
    <row r="1749" spans="1:6">
      <c r="A1749" t="s">
        <v>0</v>
      </c>
      <c r="B1749">
        <v>0.74</v>
      </c>
      <c r="D1749">
        <v>1.35E-2</v>
      </c>
      <c r="F1749">
        <v>0</v>
      </c>
    </row>
    <row r="1750" spans="1:6">
      <c r="A1750" t="s">
        <v>0</v>
      </c>
      <c r="B1750">
        <v>0.74</v>
      </c>
      <c r="D1750">
        <v>1.34E-2</v>
      </c>
      <c r="F1750">
        <v>0.02</v>
      </c>
    </row>
    <row r="1751" spans="1:6">
      <c r="A1751" t="s">
        <v>0</v>
      </c>
      <c r="B1751">
        <v>0.74</v>
      </c>
      <c r="D1751">
        <v>1.3299999999999999E-2</v>
      </c>
      <c r="F1751">
        <v>0.04</v>
      </c>
    </row>
    <row r="1752" spans="1:6">
      <c r="A1752" t="s">
        <v>0</v>
      </c>
      <c r="B1752">
        <v>0.74</v>
      </c>
      <c r="D1752">
        <v>1.3299999999999999E-2</v>
      </c>
      <c r="F1752">
        <v>0.01</v>
      </c>
    </row>
    <row r="1753" spans="1:6">
      <c r="A1753" t="s">
        <v>0</v>
      </c>
      <c r="B1753">
        <v>0.74</v>
      </c>
      <c r="D1753">
        <v>1.3100000000000001E-2</v>
      </c>
      <c r="F1753">
        <v>0.02</v>
      </c>
    </row>
    <row r="1754" spans="1:6">
      <c r="A1754" t="s">
        <v>0</v>
      </c>
      <c r="B1754">
        <v>0.74</v>
      </c>
      <c r="D1754">
        <v>1.3299999999999999E-2</v>
      </c>
      <c r="F1754">
        <v>0.01</v>
      </c>
    </row>
    <row r="1755" spans="1:6">
      <c r="A1755" t="s">
        <v>0</v>
      </c>
      <c r="B1755">
        <v>0.74</v>
      </c>
      <c r="D1755">
        <v>1.3299999999999999E-2</v>
      </c>
      <c r="F1755">
        <v>0.03</v>
      </c>
    </row>
    <row r="1756" spans="1:6">
      <c r="A1756" t="s">
        <v>0</v>
      </c>
      <c r="B1756">
        <v>0.74</v>
      </c>
      <c r="D1756">
        <v>1.3299999999999999E-2</v>
      </c>
      <c r="F1756">
        <v>0.03</v>
      </c>
    </row>
    <row r="1757" spans="1:6">
      <c r="A1757" t="s">
        <v>0</v>
      </c>
      <c r="B1757">
        <v>0.74</v>
      </c>
      <c r="D1757">
        <v>1.32E-2</v>
      </c>
      <c r="F1757">
        <v>0.04</v>
      </c>
    </row>
    <row r="1758" spans="1:6">
      <c r="A1758" t="s">
        <v>0</v>
      </c>
      <c r="B1758">
        <v>0.74</v>
      </c>
      <c r="D1758">
        <v>1.34E-2</v>
      </c>
      <c r="F1758">
        <v>0.02</v>
      </c>
    </row>
    <row r="1759" spans="1:6">
      <c r="A1759" t="s">
        <v>0</v>
      </c>
      <c r="B1759">
        <v>0.74</v>
      </c>
      <c r="D1759">
        <v>1.34E-2</v>
      </c>
      <c r="F1759">
        <v>0.03</v>
      </c>
    </row>
    <row r="1760" spans="1:6">
      <c r="A1760" t="s">
        <v>0</v>
      </c>
      <c r="B1760">
        <v>0.74</v>
      </c>
      <c r="D1760">
        <v>1.32E-2</v>
      </c>
      <c r="F1760">
        <v>0.01</v>
      </c>
    </row>
    <row r="1761" spans="1:6">
      <c r="A1761" t="s">
        <v>0</v>
      </c>
      <c r="B1761">
        <v>0.74</v>
      </c>
      <c r="D1761">
        <v>1.3299999999999999E-2</v>
      </c>
      <c r="F1761">
        <v>0.03</v>
      </c>
    </row>
    <row r="1762" spans="1:6">
      <c r="A1762" t="s">
        <v>0</v>
      </c>
      <c r="B1762">
        <v>0.74</v>
      </c>
      <c r="D1762">
        <v>1.32E-2</v>
      </c>
      <c r="F1762">
        <v>0</v>
      </c>
    </row>
    <row r="1763" spans="1:6">
      <c r="A1763" t="s">
        <v>0</v>
      </c>
      <c r="B1763">
        <v>0.74</v>
      </c>
      <c r="D1763">
        <v>1.3299999999999999E-2</v>
      </c>
      <c r="F1763">
        <v>0.02</v>
      </c>
    </row>
    <row r="1764" spans="1:6">
      <c r="A1764" t="s">
        <v>0</v>
      </c>
      <c r="B1764">
        <v>0.74</v>
      </c>
      <c r="D1764">
        <v>1.3299999999999999E-2</v>
      </c>
      <c r="F1764">
        <v>0.02</v>
      </c>
    </row>
    <row r="1765" spans="1:6">
      <c r="A1765" t="s">
        <v>0</v>
      </c>
      <c r="B1765">
        <v>0.74</v>
      </c>
      <c r="D1765">
        <v>1.32E-2</v>
      </c>
      <c r="F1765">
        <v>0.02</v>
      </c>
    </row>
    <row r="1766" spans="1:6">
      <c r="A1766" t="s">
        <v>0</v>
      </c>
      <c r="B1766">
        <v>0.74</v>
      </c>
      <c r="D1766">
        <v>1.3299999999999999E-2</v>
      </c>
      <c r="F1766">
        <v>0.03</v>
      </c>
    </row>
    <row r="1767" spans="1:6">
      <c r="A1767" t="s">
        <v>0</v>
      </c>
      <c r="B1767">
        <v>0.74</v>
      </c>
      <c r="D1767">
        <v>1.34E-2</v>
      </c>
      <c r="F1767">
        <v>0.03</v>
      </c>
    </row>
    <row r="1768" spans="1:6">
      <c r="A1768" t="s">
        <v>0</v>
      </c>
      <c r="B1768">
        <v>0.74</v>
      </c>
      <c r="D1768">
        <v>1.35E-2</v>
      </c>
      <c r="F1768">
        <v>0</v>
      </c>
    </row>
    <row r="1769" spans="1:6">
      <c r="A1769" t="s">
        <v>0</v>
      </c>
      <c r="B1769">
        <v>0.74</v>
      </c>
      <c r="D1769">
        <v>1.34E-2</v>
      </c>
      <c r="F1769">
        <v>0.01</v>
      </c>
    </row>
    <row r="1770" spans="1:6">
      <c r="A1770" t="s">
        <v>0</v>
      </c>
      <c r="B1770">
        <v>0.74</v>
      </c>
      <c r="D1770">
        <v>1.32E-2</v>
      </c>
      <c r="F1770">
        <v>0.01</v>
      </c>
    </row>
    <row r="1771" spans="1:6">
      <c r="A1771" t="s">
        <v>0</v>
      </c>
      <c r="B1771">
        <v>0.74</v>
      </c>
      <c r="D1771">
        <v>1.3299999999999999E-2</v>
      </c>
      <c r="F1771">
        <v>0.02</v>
      </c>
    </row>
    <row r="1772" spans="1:6">
      <c r="A1772" t="s">
        <v>0</v>
      </c>
      <c r="B1772">
        <v>0.74</v>
      </c>
      <c r="D1772">
        <v>1.3100000000000001E-2</v>
      </c>
      <c r="F1772">
        <v>0.02</v>
      </c>
    </row>
    <row r="1773" spans="1:6">
      <c r="A1773" t="s">
        <v>0</v>
      </c>
      <c r="B1773">
        <v>0.74</v>
      </c>
      <c r="D1773">
        <v>1.32E-2</v>
      </c>
      <c r="F1773">
        <v>0.01</v>
      </c>
    </row>
    <row r="1774" spans="1:6">
      <c r="A1774" t="s">
        <v>0</v>
      </c>
      <c r="B1774">
        <v>0.74</v>
      </c>
      <c r="D1774">
        <v>1.3100000000000001E-2</v>
      </c>
      <c r="F1774">
        <v>0.02</v>
      </c>
    </row>
    <row r="1775" spans="1:6">
      <c r="A1775" t="s">
        <v>0</v>
      </c>
      <c r="B1775">
        <v>0.74</v>
      </c>
      <c r="D1775">
        <v>1.3299999999999999E-2</v>
      </c>
      <c r="F1775">
        <v>0.03</v>
      </c>
    </row>
    <row r="1776" spans="1:6">
      <c r="A1776" t="s">
        <v>0</v>
      </c>
      <c r="B1776">
        <v>0.74</v>
      </c>
      <c r="D1776">
        <v>1.34E-2</v>
      </c>
      <c r="F1776">
        <v>0.01</v>
      </c>
    </row>
    <row r="1777" spans="1:6">
      <c r="A1777" t="s">
        <v>0</v>
      </c>
      <c r="B1777">
        <v>0.74</v>
      </c>
      <c r="D1777">
        <v>1.32E-2</v>
      </c>
      <c r="F1777">
        <v>0.02</v>
      </c>
    </row>
    <row r="1778" spans="1:6">
      <c r="A1778" t="s">
        <v>0</v>
      </c>
      <c r="B1778">
        <v>0.74</v>
      </c>
      <c r="D1778">
        <v>1.32E-2</v>
      </c>
      <c r="F1778">
        <v>0.01</v>
      </c>
    </row>
    <row r="1779" spans="1:6">
      <c r="A1779" t="s">
        <v>0</v>
      </c>
      <c r="B1779">
        <v>0.74</v>
      </c>
      <c r="D1779">
        <v>1.32E-2</v>
      </c>
      <c r="F1779">
        <v>0.02</v>
      </c>
    </row>
    <row r="1780" spans="1:6">
      <c r="A1780" t="s">
        <v>0</v>
      </c>
      <c r="B1780">
        <v>0.74</v>
      </c>
      <c r="D1780">
        <v>1.32E-2</v>
      </c>
      <c r="F1780">
        <v>0.02</v>
      </c>
    </row>
    <row r="1781" spans="1:6">
      <c r="A1781" t="s">
        <v>0</v>
      </c>
      <c r="B1781">
        <v>0.74</v>
      </c>
      <c r="D1781">
        <v>1.3100000000000001E-2</v>
      </c>
      <c r="F1781">
        <v>0.02</v>
      </c>
    </row>
    <row r="1782" spans="1:6">
      <c r="A1782" t="s">
        <v>0</v>
      </c>
      <c r="B1782">
        <v>0.74</v>
      </c>
      <c r="D1782">
        <v>1.3299999999999999E-2</v>
      </c>
      <c r="F1782">
        <v>0.01</v>
      </c>
    </row>
    <row r="1783" spans="1:6">
      <c r="A1783" t="s">
        <v>0</v>
      </c>
      <c r="B1783">
        <v>0.74</v>
      </c>
      <c r="D1783">
        <v>1.34E-2</v>
      </c>
      <c r="F1783">
        <v>0.04</v>
      </c>
    </row>
    <row r="1784" spans="1:6">
      <c r="A1784" t="s">
        <v>0</v>
      </c>
      <c r="B1784">
        <v>0.74</v>
      </c>
      <c r="D1784">
        <v>1.32E-2</v>
      </c>
      <c r="F1784">
        <v>0.02</v>
      </c>
    </row>
    <row r="1785" spans="1:6">
      <c r="A1785" t="s">
        <v>0</v>
      </c>
      <c r="B1785">
        <v>0.74</v>
      </c>
      <c r="D1785">
        <v>1.32E-2</v>
      </c>
      <c r="F1785">
        <v>0.01</v>
      </c>
    </row>
    <row r="1786" spans="1:6">
      <c r="A1786" t="s">
        <v>0</v>
      </c>
      <c r="B1786">
        <v>0.74</v>
      </c>
      <c r="D1786">
        <v>1.32E-2</v>
      </c>
      <c r="F1786">
        <v>0.02</v>
      </c>
    </row>
    <row r="1787" spans="1:6">
      <c r="A1787" t="s">
        <v>0</v>
      </c>
      <c r="B1787">
        <v>0.74</v>
      </c>
      <c r="D1787">
        <v>1.3299999999999999E-2</v>
      </c>
      <c r="F1787">
        <v>0</v>
      </c>
    </row>
    <row r="1788" spans="1:6">
      <c r="A1788" t="s">
        <v>0</v>
      </c>
      <c r="B1788">
        <v>0.74</v>
      </c>
      <c r="D1788">
        <v>1.32E-2</v>
      </c>
      <c r="F1788">
        <v>0.02</v>
      </c>
    </row>
    <row r="1789" spans="1:6">
      <c r="A1789" t="s">
        <v>0</v>
      </c>
      <c r="B1789">
        <v>0.74</v>
      </c>
      <c r="D1789">
        <v>1.3299999999999999E-2</v>
      </c>
      <c r="F1789">
        <v>0.01</v>
      </c>
    </row>
    <row r="1790" spans="1:6">
      <c r="A1790" t="s">
        <v>0</v>
      </c>
      <c r="B1790">
        <v>0.74</v>
      </c>
      <c r="D1790">
        <v>1.32E-2</v>
      </c>
      <c r="F1790">
        <v>0.02</v>
      </c>
    </row>
    <row r="1791" spans="1:6">
      <c r="A1791" t="s">
        <v>0</v>
      </c>
      <c r="B1791">
        <v>0.74</v>
      </c>
      <c r="D1791">
        <v>1.32E-2</v>
      </c>
      <c r="F1791">
        <v>0.01</v>
      </c>
    </row>
    <row r="1792" spans="1:6">
      <c r="A1792" t="s">
        <v>0</v>
      </c>
      <c r="B1792">
        <v>0.74</v>
      </c>
      <c r="D1792">
        <v>1.3100000000000001E-2</v>
      </c>
      <c r="F1792">
        <v>0.03</v>
      </c>
    </row>
    <row r="1793" spans="1:6">
      <c r="A1793" t="s">
        <v>0</v>
      </c>
      <c r="B1793">
        <v>0.74</v>
      </c>
      <c r="D1793">
        <v>1.3299999999999999E-2</v>
      </c>
      <c r="F1793">
        <v>0.01</v>
      </c>
    </row>
    <row r="1794" spans="1:6">
      <c r="A1794" t="s">
        <v>0</v>
      </c>
      <c r="B1794">
        <v>0.74</v>
      </c>
      <c r="D1794">
        <v>1.32E-2</v>
      </c>
      <c r="F1794">
        <v>0.01</v>
      </c>
    </row>
    <row r="1795" spans="1:6">
      <c r="A1795" t="s">
        <v>0</v>
      </c>
      <c r="B1795">
        <v>0.74</v>
      </c>
      <c r="D1795">
        <v>1.35E-2</v>
      </c>
      <c r="F1795">
        <v>0.02</v>
      </c>
    </row>
    <row r="1796" spans="1:6">
      <c r="A1796" t="s">
        <v>0</v>
      </c>
      <c r="B1796">
        <v>0.74</v>
      </c>
      <c r="D1796">
        <v>1.3299999999999999E-2</v>
      </c>
      <c r="F1796">
        <v>0.01</v>
      </c>
    </row>
    <row r="1797" spans="1:6">
      <c r="A1797" t="s">
        <v>0</v>
      </c>
      <c r="B1797">
        <v>0.74</v>
      </c>
      <c r="D1797">
        <v>1.2999999999999999E-2</v>
      </c>
      <c r="F1797">
        <v>0.02</v>
      </c>
    </row>
    <row r="1798" spans="1:6">
      <c r="A1798" t="s">
        <v>0</v>
      </c>
      <c r="B1798">
        <v>0.74</v>
      </c>
      <c r="D1798">
        <v>1.3299999999999999E-2</v>
      </c>
      <c r="F1798">
        <v>0</v>
      </c>
    </row>
    <row r="1799" spans="1:6">
      <c r="A1799" t="s">
        <v>0</v>
      </c>
      <c r="B1799">
        <v>0.74</v>
      </c>
      <c r="D1799">
        <v>1.3299999999999999E-2</v>
      </c>
      <c r="F1799">
        <v>0</v>
      </c>
    </row>
    <row r="1800" spans="1:6">
      <c r="A1800" t="s">
        <v>0</v>
      </c>
      <c r="B1800">
        <v>0.74</v>
      </c>
      <c r="D1800">
        <v>1.3100000000000001E-2</v>
      </c>
      <c r="F1800">
        <v>0.02</v>
      </c>
    </row>
    <row r="1801" spans="1:6">
      <c r="A1801" t="s">
        <v>0</v>
      </c>
      <c r="B1801">
        <v>0.74</v>
      </c>
      <c r="D1801">
        <v>1.34E-2</v>
      </c>
      <c r="F1801">
        <v>0</v>
      </c>
    </row>
    <row r="1802" spans="1:6">
      <c r="A1802" t="s">
        <v>0</v>
      </c>
      <c r="B1802">
        <v>0.74</v>
      </c>
      <c r="D1802">
        <v>1.3299999999999999E-2</v>
      </c>
      <c r="F1802">
        <v>0.01</v>
      </c>
    </row>
    <row r="1803" spans="1:6">
      <c r="A1803" t="s">
        <v>0</v>
      </c>
      <c r="B1803">
        <v>0.74</v>
      </c>
      <c r="D1803">
        <v>1.3100000000000001E-2</v>
      </c>
      <c r="F1803">
        <v>0.01</v>
      </c>
    </row>
    <row r="1804" spans="1:6">
      <c r="A1804" t="s">
        <v>0</v>
      </c>
      <c r="B1804">
        <v>0.74</v>
      </c>
      <c r="D1804">
        <v>1.2999999999999999E-2</v>
      </c>
      <c r="F1804">
        <v>-0.01</v>
      </c>
    </row>
    <row r="1805" spans="1:6">
      <c r="A1805" t="s">
        <v>0</v>
      </c>
      <c r="B1805">
        <v>0.74</v>
      </c>
      <c r="D1805">
        <v>1.32E-2</v>
      </c>
      <c r="F1805">
        <v>-0.01</v>
      </c>
    </row>
    <row r="1806" spans="1:6">
      <c r="A1806" t="s">
        <v>0</v>
      </c>
      <c r="B1806">
        <v>0.74</v>
      </c>
      <c r="D1806">
        <v>1.3299999999999999E-2</v>
      </c>
      <c r="F1806">
        <v>0.02</v>
      </c>
    </row>
    <row r="1807" spans="1:6">
      <c r="A1807" t="s">
        <v>0</v>
      </c>
      <c r="B1807">
        <v>0.74</v>
      </c>
      <c r="D1807">
        <v>1.3299999999999999E-2</v>
      </c>
      <c r="F1807">
        <v>0</v>
      </c>
    </row>
    <row r="1808" spans="1:6">
      <c r="A1808" t="s">
        <v>0</v>
      </c>
      <c r="B1808">
        <v>0.74</v>
      </c>
      <c r="D1808">
        <v>1.3100000000000001E-2</v>
      </c>
      <c r="F1808">
        <v>0.01</v>
      </c>
    </row>
    <row r="1809" spans="1:6">
      <c r="A1809" t="s">
        <v>0</v>
      </c>
      <c r="B1809">
        <v>0.74</v>
      </c>
      <c r="D1809">
        <v>1.3299999999999999E-2</v>
      </c>
      <c r="F1809">
        <v>0.02</v>
      </c>
    </row>
    <row r="1810" spans="1:6">
      <c r="A1810" t="s">
        <v>0</v>
      </c>
      <c r="B1810">
        <v>0.74</v>
      </c>
      <c r="D1810">
        <v>1.32E-2</v>
      </c>
      <c r="F1810">
        <v>0.02</v>
      </c>
    </row>
    <row r="1811" spans="1:6">
      <c r="A1811" t="s">
        <v>0</v>
      </c>
      <c r="B1811">
        <v>0.74</v>
      </c>
      <c r="D1811">
        <v>1.3299999999999999E-2</v>
      </c>
      <c r="F1811">
        <v>0.02</v>
      </c>
    </row>
    <row r="1812" spans="1:6">
      <c r="A1812" t="s">
        <v>0</v>
      </c>
      <c r="B1812">
        <v>0.74</v>
      </c>
      <c r="D1812">
        <v>1.3100000000000001E-2</v>
      </c>
      <c r="F1812">
        <v>0.03</v>
      </c>
    </row>
    <row r="1813" spans="1:6">
      <c r="A1813" t="s">
        <v>0</v>
      </c>
      <c r="B1813">
        <v>0.74</v>
      </c>
      <c r="D1813">
        <v>1.32E-2</v>
      </c>
      <c r="F1813">
        <v>0.01</v>
      </c>
    </row>
    <row r="1814" spans="1:6">
      <c r="A1814" t="s">
        <v>0</v>
      </c>
      <c r="B1814">
        <v>0.74</v>
      </c>
      <c r="D1814">
        <v>1.3100000000000001E-2</v>
      </c>
      <c r="F1814">
        <v>0.02</v>
      </c>
    </row>
    <row r="1815" spans="1:6">
      <c r="A1815" t="s">
        <v>0</v>
      </c>
      <c r="B1815">
        <v>0.74</v>
      </c>
      <c r="D1815">
        <v>1.32E-2</v>
      </c>
      <c r="F1815">
        <v>0.02</v>
      </c>
    </row>
    <row r="1816" spans="1:6">
      <c r="A1816" t="s">
        <v>0</v>
      </c>
      <c r="B1816">
        <v>0.74</v>
      </c>
      <c r="D1816">
        <v>1.32E-2</v>
      </c>
      <c r="F1816">
        <v>-0.01</v>
      </c>
    </row>
    <row r="1817" spans="1:6">
      <c r="A1817" t="s">
        <v>0</v>
      </c>
      <c r="B1817">
        <v>0.74</v>
      </c>
      <c r="D1817">
        <v>1.3100000000000001E-2</v>
      </c>
      <c r="F1817">
        <v>0.01</v>
      </c>
    </row>
    <row r="1818" spans="1:6">
      <c r="A1818" t="s">
        <v>0</v>
      </c>
      <c r="B1818">
        <v>0.74</v>
      </c>
      <c r="D1818">
        <v>1.32E-2</v>
      </c>
      <c r="F1818">
        <v>0.01</v>
      </c>
    </row>
    <row r="1819" spans="1:6">
      <c r="A1819" t="s">
        <v>0</v>
      </c>
      <c r="B1819">
        <v>0.74</v>
      </c>
      <c r="D1819">
        <v>1.3100000000000001E-2</v>
      </c>
      <c r="F1819">
        <v>0</v>
      </c>
    </row>
    <row r="1820" spans="1:6">
      <c r="A1820" t="s">
        <v>0</v>
      </c>
      <c r="B1820">
        <v>0.74</v>
      </c>
      <c r="D1820">
        <v>1.32E-2</v>
      </c>
      <c r="F1820">
        <v>0.02</v>
      </c>
    </row>
    <row r="1821" spans="1:6">
      <c r="A1821" t="s">
        <v>0</v>
      </c>
      <c r="B1821">
        <v>0.74</v>
      </c>
      <c r="D1821">
        <v>1.3299999999999999E-2</v>
      </c>
      <c r="F1821">
        <v>-0.01</v>
      </c>
    </row>
    <row r="1822" spans="1:6">
      <c r="A1822" t="s">
        <v>0</v>
      </c>
      <c r="B1822">
        <v>0.74</v>
      </c>
      <c r="D1822">
        <v>1.32E-2</v>
      </c>
      <c r="F1822">
        <v>0.01</v>
      </c>
    </row>
    <row r="1823" spans="1:6">
      <c r="A1823" t="s">
        <v>0</v>
      </c>
      <c r="B1823">
        <v>0.74</v>
      </c>
      <c r="D1823">
        <v>1.32E-2</v>
      </c>
      <c r="F1823">
        <v>0.02</v>
      </c>
    </row>
    <row r="1824" spans="1:6">
      <c r="A1824" t="s">
        <v>0</v>
      </c>
      <c r="B1824">
        <v>0.74</v>
      </c>
      <c r="D1824">
        <v>1.34E-2</v>
      </c>
      <c r="F1824">
        <v>0.02</v>
      </c>
    </row>
    <row r="1825" spans="1:6">
      <c r="A1825" t="s">
        <v>0</v>
      </c>
      <c r="B1825">
        <v>0.74</v>
      </c>
      <c r="D1825">
        <v>1.3299999999999999E-2</v>
      </c>
      <c r="F1825">
        <v>0.01</v>
      </c>
    </row>
    <row r="1826" spans="1:6">
      <c r="A1826" t="s">
        <v>0</v>
      </c>
      <c r="B1826">
        <v>0.74</v>
      </c>
      <c r="D1826">
        <v>1.32E-2</v>
      </c>
      <c r="F1826">
        <v>0.02</v>
      </c>
    </row>
    <row r="1827" spans="1:6">
      <c r="A1827" t="s">
        <v>0</v>
      </c>
      <c r="B1827">
        <v>0.74</v>
      </c>
      <c r="D1827">
        <v>1.34E-2</v>
      </c>
      <c r="F1827">
        <v>-0.01</v>
      </c>
    </row>
    <row r="1828" spans="1:6">
      <c r="A1828" t="s">
        <v>0</v>
      </c>
      <c r="B1828">
        <v>0.74</v>
      </c>
      <c r="D1828">
        <v>1.2999999999999999E-2</v>
      </c>
      <c r="F1828">
        <v>0</v>
      </c>
    </row>
    <row r="1829" spans="1:6">
      <c r="A1829" t="s">
        <v>0</v>
      </c>
      <c r="B1829">
        <v>0.74</v>
      </c>
      <c r="D1829">
        <v>1.32E-2</v>
      </c>
      <c r="F1829">
        <v>0.02</v>
      </c>
    </row>
    <row r="1830" spans="1:6">
      <c r="A1830" t="s">
        <v>0</v>
      </c>
      <c r="B1830">
        <v>0.74</v>
      </c>
      <c r="D1830">
        <v>1.3100000000000001E-2</v>
      </c>
      <c r="F1830">
        <v>0</v>
      </c>
    </row>
    <row r="1831" spans="1:6">
      <c r="A1831" t="s">
        <v>0</v>
      </c>
      <c r="B1831">
        <v>0.74</v>
      </c>
      <c r="D1831">
        <v>1.3100000000000001E-2</v>
      </c>
      <c r="F1831">
        <v>0</v>
      </c>
    </row>
    <row r="1832" spans="1:6">
      <c r="A1832" t="s">
        <v>0</v>
      </c>
      <c r="B1832">
        <v>0.74</v>
      </c>
      <c r="D1832">
        <v>1.32E-2</v>
      </c>
      <c r="F1832">
        <v>0.03</v>
      </c>
    </row>
    <row r="1833" spans="1:6">
      <c r="A1833" t="s">
        <v>0</v>
      </c>
      <c r="B1833">
        <v>0.74</v>
      </c>
      <c r="D1833">
        <v>1.3299999999999999E-2</v>
      </c>
      <c r="F1833">
        <v>0.01</v>
      </c>
    </row>
    <row r="1834" spans="1:6">
      <c r="A1834" t="s">
        <v>0</v>
      </c>
      <c r="B1834">
        <v>0.74</v>
      </c>
      <c r="D1834">
        <v>1.32E-2</v>
      </c>
      <c r="F1834">
        <v>0.01</v>
      </c>
    </row>
    <row r="1835" spans="1:6">
      <c r="A1835" t="s">
        <v>0</v>
      </c>
      <c r="B1835">
        <v>0.74</v>
      </c>
      <c r="D1835">
        <v>1.32E-2</v>
      </c>
      <c r="F1835">
        <v>0</v>
      </c>
    </row>
    <row r="1836" spans="1:6">
      <c r="A1836" t="s">
        <v>0</v>
      </c>
      <c r="B1836">
        <v>0.74</v>
      </c>
      <c r="D1836">
        <v>1.32E-2</v>
      </c>
      <c r="F1836">
        <v>-0.01</v>
      </c>
    </row>
    <row r="1837" spans="1:6">
      <c r="A1837" t="s">
        <v>0</v>
      </c>
      <c r="B1837">
        <v>0.74</v>
      </c>
      <c r="D1837">
        <v>1.34E-2</v>
      </c>
      <c r="F1837">
        <v>0</v>
      </c>
    </row>
    <row r="1838" spans="1:6">
      <c r="A1838" t="s">
        <v>0</v>
      </c>
      <c r="B1838">
        <v>0.74</v>
      </c>
      <c r="D1838">
        <v>1.32E-2</v>
      </c>
      <c r="F1838">
        <v>0.02</v>
      </c>
    </row>
    <row r="1839" spans="1:6">
      <c r="A1839" t="s">
        <v>0</v>
      </c>
      <c r="B1839">
        <v>0.74</v>
      </c>
      <c r="D1839">
        <v>1.32E-2</v>
      </c>
      <c r="F1839">
        <v>-0.01</v>
      </c>
    </row>
    <row r="1840" spans="1:6">
      <c r="A1840" t="s">
        <v>0</v>
      </c>
      <c r="B1840">
        <v>0.74</v>
      </c>
      <c r="D1840">
        <v>1.32E-2</v>
      </c>
      <c r="F1840">
        <v>0</v>
      </c>
    </row>
    <row r="1841" spans="1:6">
      <c r="A1841" t="s">
        <v>0</v>
      </c>
      <c r="B1841">
        <v>0.74</v>
      </c>
      <c r="D1841">
        <v>1.32E-2</v>
      </c>
      <c r="F1841">
        <v>0.01</v>
      </c>
    </row>
    <row r="1842" spans="1:6">
      <c r="A1842" t="s">
        <v>0</v>
      </c>
      <c r="B1842">
        <v>0.74</v>
      </c>
      <c r="D1842">
        <v>1.3100000000000001E-2</v>
      </c>
      <c r="F1842">
        <v>0</v>
      </c>
    </row>
    <row r="1843" spans="1:6">
      <c r="A1843" t="s">
        <v>0</v>
      </c>
      <c r="B1843">
        <v>0.74</v>
      </c>
      <c r="D1843">
        <v>1.3299999999999999E-2</v>
      </c>
      <c r="F1843">
        <v>0.01</v>
      </c>
    </row>
    <row r="1844" spans="1:6">
      <c r="A1844" t="s">
        <v>0</v>
      </c>
      <c r="B1844">
        <v>0.74</v>
      </c>
      <c r="D1844">
        <v>1.32E-2</v>
      </c>
      <c r="F1844">
        <v>0.02</v>
      </c>
    </row>
    <row r="1845" spans="1:6">
      <c r="A1845" t="s">
        <v>0</v>
      </c>
      <c r="B1845">
        <v>0.74</v>
      </c>
      <c r="D1845">
        <v>1.3100000000000001E-2</v>
      </c>
      <c r="F1845">
        <v>0.02</v>
      </c>
    </row>
    <row r="1846" spans="1:6">
      <c r="A1846" t="s">
        <v>0</v>
      </c>
      <c r="B1846">
        <v>0.74</v>
      </c>
      <c r="D1846">
        <v>1.3100000000000001E-2</v>
      </c>
      <c r="F1846">
        <v>0.01</v>
      </c>
    </row>
    <row r="1847" spans="1:6">
      <c r="A1847" t="s">
        <v>0</v>
      </c>
      <c r="B1847">
        <v>0.74</v>
      </c>
      <c r="D1847">
        <v>1.2999999999999999E-2</v>
      </c>
      <c r="F1847">
        <v>0.01</v>
      </c>
    </row>
    <row r="1848" spans="1:6">
      <c r="A1848" t="s">
        <v>0</v>
      </c>
      <c r="B1848">
        <v>0.74</v>
      </c>
      <c r="D1848">
        <v>1.3100000000000001E-2</v>
      </c>
      <c r="F1848">
        <v>-0.01</v>
      </c>
    </row>
    <row r="1849" spans="1:6">
      <c r="A1849" t="s">
        <v>0</v>
      </c>
      <c r="B1849">
        <v>0.74</v>
      </c>
      <c r="D1849">
        <v>1.2999999999999999E-2</v>
      </c>
      <c r="F1849">
        <v>0.01</v>
      </c>
    </row>
    <row r="1850" spans="1:6">
      <c r="A1850" t="s">
        <v>0</v>
      </c>
      <c r="B1850">
        <v>0.74</v>
      </c>
      <c r="D1850">
        <v>1.35E-2</v>
      </c>
      <c r="F1850">
        <v>0.02</v>
      </c>
    </row>
    <row r="1851" spans="1:6">
      <c r="A1851" t="s">
        <v>0</v>
      </c>
      <c r="B1851">
        <v>0.74</v>
      </c>
      <c r="D1851">
        <v>1.32E-2</v>
      </c>
      <c r="F1851">
        <v>0.01</v>
      </c>
    </row>
    <row r="1852" spans="1:6">
      <c r="A1852" t="s">
        <v>0</v>
      </c>
      <c r="B1852">
        <v>0.74</v>
      </c>
      <c r="D1852">
        <v>1.3100000000000001E-2</v>
      </c>
      <c r="F1852">
        <v>0.01</v>
      </c>
    </row>
    <row r="1853" spans="1:6">
      <c r="A1853" t="s">
        <v>0</v>
      </c>
      <c r="B1853">
        <v>0.74</v>
      </c>
      <c r="D1853">
        <v>1.3299999999999999E-2</v>
      </c>
      <c r="F1853">
        <v>0.01</v>
      </c>
    </row>
    <row r="1854" spans="1:6">
      <c r="A1854" t="s">
        <v>0</v>
      </c>
      <c r="B1854">
        <v>0.74</v>
      </c>
      <c r="D1854">
        <v>1.32E-2</v>
      </c>
      <c r="F1854">
        <v>0.01</v>
      </c>
    </row>
    <row r="1855" spans="1:6">
      <c r="A1855" t="s">
        <v>0</v>
      </c>
      <c r="B1855">
        <v>0.74</v>
      </c>
      <c r="D1855">
        <v>1.35E-2</v>
      </c>
      <c r="F1855">
        <v>0.03</v>
      </c>
    </row>
    <row r="1856" spans="1:6">
      <c r="A1856" t="s">
        <v>0</v>
      </c>
      <c r="B1856">
        <v>0.74</v>
      </c>
      <c r="D1856">
        <v>1.3100000000000001E-2</v>
      </c>
      <c r="F1856">
        <v>0.02</v>
      </c>
    </row>
    <row r="1857" spans="1:6">
      <c r="A1857" t="s">
        <v>0</v>
      </c>
      <c r="B1857">
        <v>0.74</v>
      </c>
      <c r="D1857">
        <v>1.3100000000000001E-2</v>
      </c>
      <c r="F1857">
        <v>0.03</v>
      </c>
    </row>
    <row r="1858" spans="1:6">
      <c r="A1858" t="s">
        <v>0</v>
      </c>
      <c r="B1858">
        <v>0.74</v>
      </c>
      <c r="D1858">
        <v>1.3299999999999999E-2</v>
      </c>
      <c r="F1858">
        <v>0.01</v>
      </c>
    </row>
    <row r="1859" spans="1:6">
      <c r="A1859" t="s">
        <v>0</v>
      </c>
      <c r="B1859">
        <v>0.74</v>
      </c>
      <c r="D1859">
        <v>1.3299999999999999E-2</v>
      </c>
      <c r="F1859">
        <v>0.03</v>
      </c>
    </row>
    <row r="1860" spans="1:6">
      <c r="A1860" t="s">
        <v>0</v>
      </c>
      <c r="B1860">
        <v>0.74</v>
      </c>
      <c r="D1860">
        <v>1.3100000000000001E-2</v>
      </c>
      <c r="F1860">
        <v>0.03</v>
      </c>
    </row>
    <row r="1861" spans="1:6">
      <c r="A1861" t="s">
        <v>0</v>
      </c>
      <c r="B1861">
        <v>0.74</v>
      </c>
      <c r="D1861">
        <v>1.3299999999999999E-2</v>
      </c>
      <c r="F1861">
        <v>0.01</v>
      </c>
    </row>
    <row r="1862" spans="1:6">
      <c r="A1862" t="s">
        <v>0</v>
      </c>
      <c r="B1862">
        <v>0.74</v>
      </c>
      <c r="D1862">
        <v>1.32E-2</v>
      </c>
      <c r="F1862">
        <v>0.01</v>
      </c>
    </row>
    <row r="1863" spans="1:6">
      <c r="A1863" t="s">
        <v>0</v>
      </c>
      <c r="B1863">
        <v>0.74</v>
      </c>
      <c r="D1863">
        <v>1.32E-2</v>
      </c>
      <c r="F1863">
        <v>0.01</v>
      </c>
    </row>
    <row r="1864" spans="1:6">
      <c r="A1864" t="s">
        <v>0</v>
      </c>
      <c r="B1864">
        <v>0.74</v>
      </c>
      <c r="D1864">
        <v>1.3100000000000001E-2</v>
      </c>
      <c r="F1864">
        <v>0.01</v>
      </c>
    </row>
    <row r="1865" spans="1:6">
      <c r="A1865" t="s">
        <v>0</v>
      </c>
      <c r="B1865">
        <v>0.74</v>
      </c>
      <c r="D1865">
        <v>1.2999999999999999E-2</v>
      </c>
      <c r="F1865">
        <v>0.01</v>
      </c>
    </row>
    <row r="1866" spans="1:6">
      <c r="A1866" t="s">
        <v>0</v>
      </c>
      <c r="B1866">
        <v>0.74</v>
      </c>
      <c r="D1866">
        <v>1.32E-2</v>
      </c>
      <c r="F1866">
        <v>0.02</v>
      </c>
    </row>
    <row r="1867" spans="1:6">
      <c r="A1867" t="s">
        <v>0</v>
      </c>
      <c r="B1867">
        <v>0.74</v>
      </c>
      <c r="D1867">
        <v>1.3299999999999999E-2</v>
      </c>
      <c r="F1867">
        <v>0.01</v>
      </c>
    </row>
    <row r="1868" spans="1:6">
      <c r="A1868" t="s">
        <v>0</v>
      </c>
      <c r="B1868">
        <v>0.74</v>
      </c>
      <c r="D1868">
        <v>1.32E-2</v>
      </c>
      <c r="F1868">
        <v>0</v>
      </c>
    </row>
    <row r="1869" spans="1:6">
      <c r="A1869" t="s">
        <v>0</v>
      </c>
      <c r="B1869">
        <v>0.74</v>
      </c>
      <c r="D1869">
        <v>1.3100000000000001E-2</v>
      </c>
      <c r="F1869">
        <v>0.03</v>
      </c>
    </row>
    <row r="1870" spans="1:6">
      <c r="A1870" t="s">
        <v>0</v>
      </c>
      <c r="B1870">
        <v>0.74</v>
      </c>
      <c r="D1870">
        <v>1.3100000000000001E-2</v>
      </c>
      <c r="F1870">
        <v>0.04</v>
      </c>
    </row>
    <row r="1871" spans="1:6">
      <c r="A1871" t="s">
        <v>0</v>
      </c>
      <c r="B1871">
        <v>0.74</v>
      </c>
      <c r="D1871">
        <v>1.3100000000000001E-2</v>
      </c>
      <c r="F1871">
        <v>0.02</v>
      </c>
    </row>
    <row r="1872" spans="1:6">
      <c r="A1872" t="s">
        <v>0</v>
      </c>
      <c r="B1872">
        <v>0.74</v>
      </c>
      <c r="D1872">
        <v>1.3100000000000001E-2</v>
      </c>
      <c r="F1872">
        <v>0.01</v>
      </c>
    </row>
    <row r="1873" spans="1:6">
      <c r="A1873" t="s">
        <v>0</v>
      </c>
      <c r="B1873">
        <v>0.74</v>
      </c>
      <c r="D1873">
        <v>1.32E-2</v>
      </c>
      <c r="F1873">
        <v>0.02</v>
      </c>
    </row>
    <row r="1874" spans="1:6">
      <c r="A1874" t="s">
        <v>0</v>
      </c>
      <c r="B1874">
        <v>0.74</v>
      </c>
      <c r="D1874">
        <v>1.2999999999999999E-2</v>
      </c>
      <c r="F1874">
        <v>0.03</v>
      </c>
    </row>
    <row r="1875" spans="1:6">
      <c r="A1875" t="s">
        <v>0</v>
      </c>
      <c r="B1875">
        <v>0.74</v>
      </c>
      <c r="D1875">
        <v>1.3100000000000001E-2</v>
      </c>
      <c r="F1875">
        <v>0.02</v>
      </c>
    </row>
    <row r="1876" spans="1:6">
      <c r="A1876" t="s">
        <v>0</v>
      </c>
      <c r="B1876">
        <v>0.74</v>
      </c>
      <c r="D1876">
        <v>1.32E-2</v>
      </c>
      <c r="F1876">
        <v>0.03</v>
      </c>
    </row>
    <row r="1877" spans="1:6">
      <c r="A1877" t="s">
        <v>0</v>
      </c>
      <c r="B1877">
        <v>0.74</v>
      </c>
      <c r="D1877">
        <v>1.3100000000000001E-2</v>
      </c>
      <c r="F1877">
        <v>0.04</v>
      </c>
    </row>
    <row r="1878" spans="1:6">
      <c r="A1878" t="s">
        <v>0</v>
      </c>
      <c r="B1878">
        <v>0.74</v>
      </c>
      <c r="D1878">
        <v>1.2999999999999999E-2</v>
      </c>
      <c r="F1878">
        <v>0.03</v>
      </c>
    </row>
    <row r="1879" spans="1:6">
      <c r="A1879" t="s">
        <v>0</v>
      </c>
      <c r="B1879">
        <v>0.74</v>
      </c>
      <c r="D1879">
        <v>1.3100000000000001E-2</v>
      </c>
      <c r="F1879">
        <v>0.02</v>
      </c>
    </row>
    <row r="1880" spans="1:6">
      <c r="A1880" t="s">
        <v>0</v>
      </c>
      <c r="B1880">
        <v>0.74</v>
      </c>
      <c r="D1880">
        <v>1.3100000000000001E-2</v>
      </c>
      <c r="F1880">
        <v>0.01</v>
      </c>
    </row>
    <row r="1881" spans="1:6">
      <c r="A1881" t="s">
        <v>0</v>
      </c>
      <c r="B1881">
        <v>0.74</v>
      </c>
      <c r="D1881">
        <v>1.3299999999999999E-2</v>
      </c>
      <c r="F1881">
        <v>0</v>
      </c>
    </row>
    <row r="1882" spans="1:6">
      <c r="A1882" t="s">
        <v>0</v>
      </c>
      <c r="B1882">
        <v>0.74</v>
      </c>
      <c r="D1882">
        <v>1.3100000000000001E-2</v>
      </c>
      <c r="F1882">
        <v>0.03</v>
      </c>
    </row>
    <row r="1883" spans="1:6">
      <c r="A1883" t="s">
        <v>0</v>
      </c>
      <c r="B1883">
        <v>0.74</v>
      </c>
      <c r="D1883">
        <v>1.2999999999999999E-2</v>
      </c>
      <c r="F1883">
        <v>0</v>
      </c>
    </row>
    <row r="1884" spans="1:6">
      <c r="A1884" t="s">
        <v>0</v>
      </c>
      <c r="B1884">
        <v>0.74</v>
      </c>
      <c r="D1884">
        <v>1.34E-2</v>
      </c>
      <c r="F1884">
        <v>0.03</v>
      </c>
    </row>
    <row r="1885" spans="1:6">
      <c r="A1885" t="s">
        <v>0</v>
      </c>
      <c r="B1885">
        <v>0.73</v>
      </c>
      <c r="D1885">
        <v>1.3100000000000001E-2</v>
      </c>
      <c r="F1885">
        <v>0.01</v>
      </c>
    </row>
    <row r="1886" spans="1:6">
      <c r="A1886" t="s">
        <v>0</v>
      </c>
      <c r="B1886">
        <v>0.74</v>
      </c>
      <c r="D1886">
        <v>1.32E-2</v>
      </c>
      <c r="F1886">
        <v>0.01</v>
      </c>
    </row>
    <row r="1887" spans="1:6">
      <c r="A1887" t="s">
        <v>0</v>
      </c>
      <c r="B1887">
        <v>0.74</v>
      </c>
      <c r="D1887">
        <v>1.34E-2</v>
      </c>
      <c r="F1887">
        <v>0.02</v>
      </c>
    </row>
    <row r="1888" spans="1:6">
      <c r="A1888" t="s">
        <v>0</v>
      </c>
      <c r="B1888">
        <v>0.74</v>
      </c>
      <c r="D1888">
        <v>1.2999999999999999E-2</v>
      </c>
      <c r="F1888">
        <v>0.01</v>
      </c>
    </row>
    <row r="1889" spans="1:6">
      <c r="A1889" t="s">
        <v>0</v>
      </c>
      <c r="B1889">
        <v>0.74</v>
      </c>
      <c r="D1889">
        <v>1.32E-2</v>
      </c>
      <c r="F1889">
        <v>0</v>
      </c>
    </row>
    <row r="1890" spans="1:6">
      <c r="A1890" t="s">
        <v>0</v>
      </c>
      <c r="B1890">
        <v>0.74</v>
      </c>
      <c r="D1890">
        <v>1.32E-2</v>
      </c>
      <c r="F1890">
        <v>0.02</v>
      </c>
    </row>
    <row r="1891" spans="1:6">
      <c r="A1891" t="s">
        <v>0</v>
      </c>
      <c r="B1891">
        <v>0.74</v>
      </c>
      <c r="D1891">
        <v>1.3299999999999999E-2</v>
      </c>
      <c r="F1891">
        <v>0.02</v>
      </c>
    </row>
    <row r="1892" spans="1:6">
      <c r="A1892" t="s">
        <v>0</v>
      </c>
      <c r="B1892">
        <v>0.74</v>
      </c>
      <c r="D1892">
        <v>1.3299999999999999E-2</v>
      </c>
      <c r="F1892">
        <v>0.02</v>
      </c>
    </row>
    <row r="1893" spans="1:6">
      <c r="A1893" t="s">
        <v>0</v>
      </c>
      <c r="B1893">
        <v>0.74</v>
      </c>
      <c r="D1893">
        <v>1.2999999999999999E-2</v>
      </c>
      <c r="F1893">
        <v>0.02</v>
      </c>
    </row>
    <row r="1894" spans="1:6">
      <c r="A1894" t="s">
        <v>0</v>
      </c>
      <c r="B1894">
        <v>0.74</v>
      </c>
      <c r="D1894">
        <v>1.2999999999999999E-2</v>
      </c>
      <c r="F1894">
        <v>0.02</v>
      </c>
    </row>
    <row r="1895" spans="1:6">
      <c r="A1895" t="s">
        <v>0</v>
      </c>
      <c r="B1895">
        <v>0.74</v>
      </c>
      <c r="D1895">
        <v>1.3299999999999999E-2</v>
      </c>
      <c r="F1895">
        <v>0.02</v>
      </c>
    </row>
    <row r="1896" spans="1:6">
      <c r="A1896" t="s">
        <v>0</v>
      </c>
      <c r="B1896">
        <v>0.74</v>
      </c>
      <c r="D1896">
        <v>1.3299999999999999E-2</v>
      </c>
      <c r="F1896">
        <v>0.02</v>
      </c>
    </row>
    <row r="1897" spans="1:6">
      <c r="A1897" t="s">
        <v>0</v>
      </c>
      <c r="B1897">
        <v>0.74</v>
      </c>
      <c r="D1897">
        <v>1.3299999999999999E-2</v>
      </c>
      <c r="F1897">
        <v>0.02</v>
      </c>
    </row>
    <row r="1898" spans="1:6">
      <c r="A1898" t="s">
        <v>0</v>
      </c>
      <c r="B1898">
        <v>0.74</v>
      </c>
      <c r="D1898">
        <v>1.3100000000000001E-2</v>
      </c>
      <c r="F1898">
        <v>0.04</v>
      </c>
    </row>
    <row r="1899" spans="1:6">
      <c r="A1899" t="s">
        <v>0</v>
      </c>
      <c r="B1899">
        <v>0.74</v>
      </c>
      <c r="D1899">
        <v>1.3299999999999999E-2</v>
      </c>
      <c r="F1899">
        <v>0.02</v>
      </c>
    </row>
    <row r="1900" spans="1:6">
      <c r="A1900" t="s">
        <v>0</v>
      </c>
      <c r="B1900">
        <v>0.74</v>
      </c>
      <c r="D1900">
        <v>1.32E-2</v>
      </c>
      <c r="F1900">
        <v>0.01</v>
      </c>
    </row>
    <row r="1901" spans="1:6">
      <c r="A1901" t="s">
        <v>0</v>
      </c>
      <c r="B1901">
        <v>0.74</v>
      </c>
      <c r="D1901">
        <v>1.32E-2</v>
      </c>
      <c r="F1901">
        <v>0.02</v>
      </c>
    </row>
    <row r="1902" spans="1:6">
      <c r="A1902" t="s">
        <v>0</v>
      </c>
      <c r="B1902">
        <v>0.74</v>
      </c>
      <c r="D1902">
        <v>1.32E-2</v>
      </c>
      <c r="F1902">
        <v>0.01</v>
      </c>
    </row>
    <row r="1903" spans="1:6">
      <c r="A1903" t="s">
        <v>0</v>
      </c>
      <c r="B1903">
        <v>0.74</v>
      </c>
      <c r="D1903">
        <v>1.35E-2</v>
      </c>
      <c r="F1903">
        <v>0.01</v>
      </c>
    </row>
    <row r="1904" spans="1:6">
      <c r="A1904" t="s">
        <v>0</v>
      </c>
      <c r="B1904">
        <v>0.74</v>
      </c>
      <c r="D1904">
        <v>1.3299999999999999E-2</v>
      </c>
      <c r="F1904">
        <v>0.03</v>
      </c>
    </row>
    <row r="1905" spans="1:6">
      <c r="A1905" t="s">
        <v>0</v>
      </c>
      <c r="B1905">
        <v>0.74</v>
      </c>
      <c r="D1905">
        <v>1.3299999999999999E-2</v>
      </c>
      <c r="F1905">
        <v>0.01</v>
      </c>
    </row>
    <row r="1906" spans="1:6">
      <c r="A1906" t="s">
        <v>0</v>
      </c>
      <c r="B1906">
        <v>0.74</v>
      </c>
      <c r="D1906">
        <v>1.3299999999999999E-2</v>
      </c>
      <c r="F1906">
        <v>0.04</v>
      </c>
    </row>
    <row r="1907" spans="1:6">
      <c r="A1907" t="s">
        <v>0</v>
      </c>
      <c r="B1907">
        <v>0.74</v>
      </c>
      <c r="D1907">
        <v>1.3299999999999999E-2</v>
      </c>
      <c r="F1907">
        <v>0.02</v>
      </c>
    </row>
    <row r="1908" spans="1:6">
      <c r="A1908" t="s">
        <v>0</v>
      </c>
      <c r="B1908">
        <v>0.74</v>
      </c>
      <c r="D1908">
        <v>1.34E-2</v>
      </c>
      <c r="F1908">
        <v>0.01</v>
      </c>
    </row>
    <row r="1909" spans="1:6">
      <c r="A1909" t="s">
        <v>0</v>
      </c>
      <c r="B1909">
        <v>0.74</v>
      </c>
      <c r="D1909">
        <v>1.32E-2</v>
      </c>
      <c r="F1909">
        <v>0.04</v>
      </c>
    </row>
    <row r="1910" spans="1:6">
      <c r="A1910" t="s">
        <v>0</v>
      </c>
      <c r="B1910">
        <v>0.74</v>
      </c>
      <c r="D1910">
        <v>1.32E-2</v>
      </c>
      <c r="F1910">
        <v>0.03</v>
      </c>
    </row>
    <row r="1911" spans="1:6">
      <c r="A1911" t="s">
        <v>0</v>
      </c>
      <c r="B1911">
        <v>0.74</v>
      </c>
      <c r="D1911">
        <v>1.3299999999999999E-2</v>
      </c>
      <c r="F1911">
        <v>0.01</v>
      </c>
    </row>
    <row r="1912" spans="1:6">
      <c r="A1912" t="s">
        <v>0</v>
      </c>
      <c r="B1912">
        <v>0.74</v>
      </c>
      <c r="D1912">
        <v>1.3100000000000001E-2</v>
      </c>
      <c r="F1912">
        <v>0.04</v>
      </c>
    </row>
    <row r="1913" spans="1:6">
      <c r="A1913" t="s">
        <v>0</v>
      </c>
      <c r="B1913">
        <v>0.74</v>
      </c>
      <c r="D1913">
        <v>1.32E-2</v>
      </c>
      <c r="F1913">
        <v>0.02</v>
      </c>
    </row>
    <row r="1914" spans="1:6">
      <c r="A1914" t="s">
        <v>0</v>
      </c>
      <c r="B1914">
        <v>0.74</v>
      </c>
      <c r="D1914">
        <v>1.3299999999999999E-2</v>
      </c>
      <c r="F1914">
        <v>0.02</v>
      </c>
    </row>
    <row r="1915" spans="1:6">
      <c r="A1915" t="s">
        <v>0</v>
      </c>
      <c r="B1915">
        <v>0.74</v>
      </c>
      <c r="D1915">
        <v>1.34E-2</v>
      </c>
      <c r="F1915">
        <v>0.04</v>
      </c>
    </row>
    <row r="1916" spans="1:6">
      <c r="A1916" t="s">
        <v>0</v>
      </c>
      <c r="B1916">
        <v>0.74</v>
      </c>
      <c r="D1916">
        <v>1.32E-2</v>
      </c>
      <c r="F1916">
        <v>0.02</v>
      </c>
    </row>
    <row r="1917" spans="1:6">
      <c r="A1917" t="s">
        <v>0</v>
      </c>
      <c r="B1917">
        <v>0.74</v>
      </c>
      <c r="D1917">
        <v>1.3100000000000001E-2</v>
      </c>
      <c r="F1917">
        <v>0.02</v>
      </c>
    </row>
    <row r="1918" spans="1:6">
      <c r="A1918" t="s">
        <v>0</v>
      </c>
      <c r="B1918">
        <v>0.74</v>
      </c>
      <c r="D1918">
        <v>1.3299999999999999E-2</v>
      </c>
      <c r="F1918">
        <v>0.03</v>
      </c>
    </row>
    <row r="1919" spans="1:6">
      <c r="A1919" t="s">
        <v>0</v>
      </c>
      <c r="B1919">
        <v>0.74</v>
      </c>
      <c r="D1919">
        <v>1.3299999999999999E-2</v>
      </c>
      <c r="F1919">
        <v>0.01</v>
      </c>
    </row>
    <row r="1920" spans="1:6">
      <c r="A1920" t="s">
        <v>0</v>
      </c>
      <c r="B1920">
        <v>0.74</v>
      </c>
      <c r="D1920">
        <v>1.3299999999999999E-2</v>
      </c>
      <c r="F1920">
        <v>0</v>
      </c>
    </row>
    <row r="1921" spans="1:6">
      <c r="A1921" t="s">
        <v>0</v>
      </c>
      <c r="B1921">
        <v>0.74</v>
      </c>
      <c r="D1921">
        <v>1.3299999999999999E-2</v>
      </c>
      <c r="F1921">
        <v>0.02</v>
      </c>
    </row>
    <row r="1922" spans="1:6">
      <c r="A1922" t="s">
        <v>0</v>
      </c>
      <c r="B1922">
        <v>0.74</v>
      </c>
      <c r="D1922">
        <v>1.3299999999999999E-2</v>
      </c>
      <c r="F1922">
        <v>0</v>
      </c>
    </row>
    <row r="1923" spans="1:6">
      <c r="A1923" t="s">
        <v>0</v>
      </c>
      <c r="B1923">
        <v>0.74</v>
      </c>
      <c r="D1923">
        <v>1.32E-2</v>
      </c>
      <c r="F1923">
        <v>0.03</v>
      </c>
    </row>
    <row r="1924" spans="1:6">
      <c r="A1924" t="s">
        <v>0</v>
      </c>
      <c r="B1924">
        <v>0.74</v>
      </c>
      <c r="D1924">
        <v>1.3100000000000001E-2</v>
      </c>
      <c r="F1924">
        <v>0.04</v>
      </c>
    </row>
    <row r="1925" spans="1:6">
      <c r="A1925" t="s">
        <v>0</v>
      </c>
      <c r="B1925">
        <v>0.74</v>
      </c>
      <c r="D1925">
        <v>1.32E-2</v>
      </c>
      <c r="F1925">
        <v>0.01</v>
      </c>
    </row>
    <row r="1926" spans="1:6">
      <c r="A1926" t="s">
        <v>0</v>
      </c>
      <c r="B1926">
        <v>0.74</v>
      </c>
      <c r="D1926">
        <v>1.3299999999999999E-2</v>
      </c>
      <c r="F1926">
        <v>0.02</v>
      </c>
    </row>
    <row r="1927" spans="1:6">
      <c r="A1927" t="s">
        <v>0</v>
      </c>
      <c r="B1927">
        <v>0.74</v>
      </c>
      <c r="D1927">
        <v>1.3299999999999999E-2</v>
      </c>
      <c r="F1927">
        <v>0.04</v>
      </c>
    </row>
    <row r="1928" spans="1:6">
      <c r="A1928" t="s">
        <v>0</v>
      </c>
      <c r="B1928">
        <v>0.74</v>
      </c>
      <c r="D1928">
        <v>1.3299999999999999E-2</v>
      </c>
      <c r="F1928">
        <v>0.02</v>
      </c>
    </row>
    <row r="1929" spans="1:6">
      <c r="A1929" t="s">
        <v>0</v>
      </c>
      <c r="B1929">
        <v>0.74</v>
      </c>
      <c r="D1929">
        <v>1.32E-2</v>
      </c>
      <c r="F1929">
        <v>0.01</v>
      </c>
    </row>
    <row r="1930" spans="1:6">
      <c r="A1930" t="s">
        <v>0</v>
      </c>
      <c r="B1930">
        <v>0.74</v>
      </c>
      <c r="D1930">
        <v>1.3100000000000001E-2</v>
      </c>
      <c r="F1930">
        <v>0.04</v>
      </c>
    </row>
    <row r="1931" spans="1:6">
      <c r="A1931" t="s">
        <v>0</v>
      </c>
      <c r="B1931">
        <v>0.74</v>
      </c>
      <c r="D1931">
        <v>1.3100000000000001E-2</v>
      </c>
      <c r="F1931">
        <v>0.02</v>
      </c>
    </row>
    <row r="1932" spans="1:6">
      <c r="A1932" t="s">
        <v>0</v>
      </c>
      <c r="B1932">
        <v>0.74</v>
      </c>
      <c r="D1932">
        <v>1.3100000000000001E-2</v>
      </c>
      <c r="F1932">
        <v>0.02</v>
      </c>
    </row>
    <row r="1933" spans="1:6">
      <c r="A1933" t="s">
        <v>0</v>
      </c>
      <c r="B1933">
        <v>0.74</v>
      </c>
      <c r="D1933">
        <v>1.3299999999999999E-2</v>
      </c>
      <c r="F1933">
        <v>0.02</v>
      </c>
    </row>
    <row r="1934" spans="1:6">
      <c r="A1934" t="s">
        <v>0</v>
      </c>
      <c r="B1934">
        <v>0.74</v>
      </c>
      <c r="D1934">
        <v>1.3100000000000001E-2</v>
      </c>
      <c r="F1934">
        <v>0.04</v>
      </c>
    </row>
    <row r="1935" spans="1:6">
      <c r="A1935" t="s">
        <v>0</v>
      </c>
      <c r="B1935">
        <v>0.74</v>
      </c>
      <c r="D1935">
        <v>1.3100000000000001E-2</v>
      </c>
      <c r="F1935">
        <v>0.02</v>
      </c>
    </row>
    <row r="1936" spans="1:6">
      <c r="A1936" t="s">
        <v>0</v>
      </c>
      <c r="B1936">
        <v>0.74</v>
      </c>
      <c r="D1936">
        <v>1.32E-2</v>
      </c>
      <c r="F1936">
        <v>0.03</v>
      </c>
    </row>
    <row r="1937" spans="1:6">
      <c r="A1937" t="s">
        <v>0</v>
      </c>
      <c r="B1937">
        <v>0.74</v>
      </c>
      <c r="D1937">
        <v>1.3299999999999999E-2</v>
      </c>
      <c r="F1937">
        <v>0.01</v>
      </c>
    </row>
    <row r="1938" spans="1:6">
      <c r="A1938" t="s">
        <v>0</v>
      </c>
      <c r="B1938">
        <v>0.74</v>
      </c>
      <c r="D1938">
        <v>1.3299999999999999E-2</v>
      </c>
      <c r="F1938">
        <v>0.01</v>
      </c>
    </row>
    <row r="1939" spans="1:6">
      <c r="A1939" t="s">
        <v>0</v>
      </c>
      <c r="B1939">
        <v>0.74</v>
      </c>
      <c r="D1939">
        <v>1.34E-2</v>
      </c>
      <c r="F1939">
        <v>0.04</v>
      </c>
    </row>
    <row r="1940" spans="1:6">
      <c r="A1940" t="s">
        <v>0</v>
      </c>
      <c r="B1940">
        <v>0.74</v>
      </c>
      <c r="D1940">
        <v>1.3100000000000001E-2</v>
      </c>
      <c r="F1940">
        <v>0</v>
      </c>
    </row>
    <row r="1941" spans="1:6">
      <c r="A1941" t="s">
        <v>0</v>
      </c>
      <c r="B1941">
        <v>0.74</v>
      </c>
      <c r="D1941">
        <v>1.2999999999999999E-2</v>
      </c>
      <c r="F1941">
        <v>0.04</v>
      </c>
    </row>
    <row r="1942" spans="1:6">
      <c r="A1942" t="s">
        <v>0</v>
      </c>
      <c r="B1942">
        <v>0.74</v>
      </c>
      <c r="D1942">
        <v>1.2999999999999999E-2</v>
      </c>
      <c r="F1942">
        <v>0.03</v>
      </c>
    </row>
    <row r="1943" spans="1:6">
      <c r="A1943" t="s">
        <v>0</v>
      </c>
      <c r="B1943">
        <v>0.74</v>
      </c>
      <c r="D1943">
        <v>1.3299999999999999E-2</v>
      </c>
      <c r="F1943">
        <v>0.03</v>
      </c>
    </row>
    <row r="1944" spans="1:6">
      <c r="A1944" t="s">
        <v>0</v>
      </c>
      <c r="B1944">
        <v>0.74</v>
      </c>
      <c r="D1944">
        <v>1.3299999999999999E-2</v>
      </c>
      <c r="F1944">
        <v>0.02</v>
      </c>
    </row>
    <row r="1945" spans="1:6">
      <c r="A1945" t="s">
        <v>0</v>
      </c>
      <c r="B1945">
        <v>0.74</v>
      </c>
      <c r="D1945">
        <v>1.3100000000000001E-2</v>
      </c>
      <c r="F1945">
        <v>0.02</v>
      </c>
    </row>
    <row r="1946" spans="1:6">
      <c r="A1946" t="s">
        <v>0</v>
      </c>
      <c r="B1946">
        <v>0.74</v>
      </c>
      <c r="D1946">
        <v>1.3299999999999999E-2</v>
      </c>
      <c r="F1946">
        <v>0.02</v>
      </c>
    </row>
    <row r="1947" spans="1:6">
      <c r="A1947" t="s">
        <v>0</v>
      </c>
      <c r="B1947">
        <v>0.74</v>
      </c>
      <c r="D1947">
        <v>1.3299999999999999E-2</v>
      </c>
      <c r="F1947">
        <v>0.03</v>
      </c>
    </row>
    <row r="1948" spans="1:6">
      <c r="A1948" t="s">
        <v>0</v>
      </c>
      <c r="B1948">
        <v>0.74</v>
      </c>
      <c r="D1948">
        <v>1.34E-2</v>
      </c>
      <c r="F1948">
        <v>0.04</v>
      </c>
    </row>
    <row r="1949" spans="1:6">
      <c r="A1949" t="s">
        <v>0</v>
      </c>
      <c r="B1949">
        <v>0.74</v>
      </c>
      <c r="D1949">
        <v>1.3299999999999999E-2</v>
      </c>
      <c r="F1949">
        <v>0.01</v>
      </c>
    </row>
    <row r="1950" spans="1:6">
      <c r="A1950" t="s">
        <v>0</v>
      </c>
      <c r="B1950">
        <v>0.74</v>
      </c>
      <c r="D1950">
        <v>1.3299999999999999E-2</v>
      </c>
      <c r="F1950">
        <v>0.02</v>
      </c>
    </row>
    <row r="1951" spans="1:6">
      <c r="A1951" t="s">
        <v>0</v>
      </c>
      <c r="B1951">
        <v>0.74</v>
      </c>
      <c r="D1951">
        <v>1.3100000000000001E-2</v>
      </c>
      <c r="F1951">
        <v>0.01</v>
      </c>
    </row>
    <row r="1952" spans="1:6">
      <c r="A1952" t="s">
        <v>0</v>
      </c>
      <c r="B1952">
        <v>0.74</v>
      </c>
      <c r="D1952">
        <v>1.34E-2</v>
      </c>
      <c r="F1952">
        <v>0.01</v>
      </c>
    </row>
    <row r="1953" spans="1:6">
      <c r="A1953" t="s">
        <v>0</v>
      </c>
      <c r="B1953">
        <v>0.74</v>
      </c>
      <c r="D1953">
        <v>1.3299999999999999E-2</v>
      </c>
      <c r="F1953">
        <v>0.02</v>
      </c>
    </row>
    <row r="1954" spans="1:6">
      <c r="A1954" t="s">
        <v>0</v>
      </c>
      <c r="B1954">
        <v>0.74</v>
      </c>
      <c r="D1954">
        <v>1.32E-2</v>
      </c>
      <c r="F1954">
        <v>0.03</v>
      </c>
    </row>
    <row r="1955" spans="1:6">
      <c r="A1955" t="s">
        <v>0</v>
      </c>
      <c r="B1955">
        <v>0.74</v>
      </c>
      <c r="D1955">
        <v>1.32E-2</v>
      </c>
      <c r="F1955">
        <v>0.03</v>
      </c>
    </row>
    <row r="1956" spans="1:6">
      <c r="A1956" t="s">
        <v>0</v>
      </c>
      <c r="B1956">
        <v>0.74</v>
      </c>
      <c r="D1956">
        <v>1.34E-2</v>
      </c>
      <c r="F1956">
        <v>0.03</v>
      </c>
    </row>
    <row r="1957" spans="1:6">
      <c r="A1957" t="s">
        <v>0</v>
      </c>
      <c r="B1957">
        <v>0.74</v>
      </c>
      <c r="D1957">
        <v>1.32E-2</v>
      </c>
      <c r="F1957">
        <v>0.03</v>
      </c>
    </row>
    <row r="1958" spans="1:6">
      <c r="A1958" t="s">
        <v>0</v>
      </c>
      <c r="B1958">
        <v>0.74</v>
      </c>
      <c r="D1958">
        <v>1.32E-2</v>
      </c>
      <c r="F1958">
        <v>0.04</v>
      </c>
    </row>
    <row r="1959" spans="1:6">
      <c r="A1959" t="s">
        <v>0</v>
      </c>
      <c r="B1959">
        <v>0.74</v>
      </c>
      <c r="D1959">
        <v>1.3100000000000001E-2</v>
      </c>
      <c r="F1959">
        <v>0.03</v>
      </c>
    </row>
    <row r="1960" spans="1:6">
      <c r="A1960" t="s">
        <v>0</v>
      </c>
      <c r="B1960">
        <v>0.74</v>
      </c>
      <c r="D1960">
        <v>1.35E-2</v>
      </c>
      <c r="F1960">
        <v>0.02</v>
      </c>
    </row>
    <row r="1961" spans="1:6">
      <c r="A1961" t="s">
        <v>0</v>
      </c>
      <c r="B1961">
        <v>0.74</v>
      </c>
      <c r="D1961">
        <v>1.3100000000000001E-2</v>
      </c>
      <c r="F1961">
        <v>0.04</v>
      </c>
    </row>
    <row r="1962" spans="1:6">
      <c r="A1962" t="s">
        <v>0</v>
      </c>
      <c r="B1962">
        <v>0.74</v>
      </c>
      <c r="D1962">
        <v>1.3100000000000001E-2</v>
      </c>
      <c r="F1962">
        <v>0.05</v>
      </c>
    </row>
    <row r="1963" spans="1:6">
      <c r="A1963" t="s">
        <v>0</v>
      </c>
      <c r="B1963">
        <v>0.74</v>
      </c>
      <c r="D1963">
        <v>1.3100000000000001E-2</v>
      </c>
      <c r="F1963">
        <v>0.04</v>
      </c>
    </row>
    <row r="1964" spans="1:6">
      <c r="A1964" t="s">
        <v>0</v>
      </c>
      <c r="B1964">
        <v>0.74</v>
      </c>
      <c r="D1964">
        <v>1.3299999999999999E-2</v>
      </c>
      <c r="F1964">
        <v>0.04</v>
      </c>
    </row>
    <row r="1965" spans="1:6">
      <c r="A1965" t="s">
        <v>0</v>
      </c>
      <c r="B1965">
        <v>0.74</v>
      </c>
      <c r="D1965">
        <v>1.32E-2</v>
      </c>
      <c r="F1965">
        <v>0.04</v>
      </c>
    </row>
    <row r="1966" spans="1:6">
      <c r="A1966" t="s">
        <v>0</v>
      </c>
      <c r="B1966">
        <v>0.74</v>
      </c>
      <c r="D1966">
        <v>1.32E-2</v>
      </c>
      <c r="F1966">
        <v>0.04</v>
      </c>
    </row>
    <row r="1967" spans="1:6">
      <c r="A1967" t="s">
        <v>0</v>
      </c>
      <c r="B1967">
        <v>0.74</v>
      </c>
      <c r="D1967">
        <v>1.3100000000000001E-2</v>
      </c>
      <c r="F1967">
        <v>0.05</v>
      </c>
    </row>
    <row r="1968" spans="1:6">
      <c r="A1968" t="s">
        <v>0</v>
      </c>
      <c r="B1968">
        <v>0.74</v>
      </c>
      <c r="D1968">
        <v>1.3299999999999999E-2</v>
      </c>
      <c r="F1968">
        <v>0.03</v>
      </c>
    </row>
    <row r="1969" spans="1:6">
      <c r="A1969" t="s">
        <v>0</v>
      </c>
      <c r="B1969">
        <v>0.74</v>
      </c>
      <c r="D1969">
        <v>1.34E-2</v>
      </c>
      <c r="F1969">
        <v>0.01</v>
      </c>
    </row>
    <row r="1970" spans="1:6">
      <c r="A1970" t="s">
        <v>0</v>
      </c>
      <c r="B1970">
        <v>0.74</v>
      </c>
      <c r="D1970">
        <v>1.3299999999999999E-2</v>
      </c>
      <c r="F1970">
        <v>0.02</v>
      </c>
    </row>
    <row r="1971" spans="1:6">
      <c r="A1971" t="s">
        <v>0</v>
      </c>
      <c r="B1971">
        <v>0.74</v>
      </c>
      <c r="D1971">
        <v>1.32E-2</v>
      </c>
      <c r="F1971">
        <v>0.03</v>
      </c>
    </row>
    <row r="1972" spans="1:6">
      <c r="A1972" t="s">
        <v>0</v>
      </c>
      <c r="B1972">
        <v>0.74</v>
      </c>
      <c r="D1972">
        <v>1.32E-2</v>
      </c>
      <c r="F1972">
        <v>0.03</v>
      </c>
    </row>
    <row r="1973" spans="1:6">
      <c r="A1973" t="s">
        <v>0</v>
      </c>
      <c r="B1973">
        <v>0.74</v>
      </c>
      <c r="D1973">
        <v>1.32E-2</v>
      </c>
      <c r="F1973">
        <v>0.04</v>
      </c>
    </row>
    <row r="1974" spans="1:6">
      <c r="A1974" t="s">
        <v>0</v>
      </c>
      <c r="B1974">
        <v>0.74</v>
      </c>
      <c r="D1974">
        <v>1.32E-2</v>
      </c>
      <c r="F1974">
        <v>0.04</v>
      </c>
    </row>
    <row r="1975" spans="1:6">
      <c r="A1975" t="s">
        <v>0</v>
      </c>
      <c r="B1975">
        <v>0.74</v>
      </c>
      <c r="D1975">
        <v>1.32E-2</v>
      </c>
      <c r="F1975">
        <v>0.05</v>
      </c>
    </row>
    <row r="1976" spans="1:6">
      <c r="A1976" t="s">
        <v>0</v>
      </c>
      <c r="B1976">
        <v>0.74</v>
      </c>
      <c r="D1976">
        <v>1.3299999999999999E-2</v>
      </c>
      <c r="F1976">
        <v>0.02</v>
      </c>
    </row>
    <row r="1977" spans="1:6">
      <c r="A1977" t="s">
        <v>0</v>
      </c>
      <c r="B1977">
        <v>0.74</v>
      </c>
      <c r="D1977">
        <v>1.3299999999999999E-2</v>
      </c>
      <c r="F1977">
        <v>0.04</v>
      </c>
    </row>
    <row r="1978" spans="1:6">
      <c r="A1978" t="s">
        <v>0</v>
      </c>
      <c r="B1978">
        <v>0.74</v>
      </c>
      <c r="D1978">
        <v>1.32E-2</v>
      </c>
      <c r="F1978">
        <v>0.02</v>
      </c>
    </row>
    <row r="1979" spans="1:6">
      <c r="A1979" t="s">
        <v>0</v>
      </c>
      <c r="B1979">
        <v>0.74</v>
      </c>
      <c r="D1979">
        <v>1.34E-2</v>
      </c>
      <c r="F1979">
        <v>0.03</v>
      </c>
    </row>
    <row r="1980" spans="1:6">
      <c r="A1980" t="s">
        <v>0</v>
      </c>
      <c r="B1980">
        <v>0.74</v>
      </c>
      <c r="D1980">
        <v>1.2999999999999999E-2</v>
      </c>
      <c r="F1980">
        <v>0.04</v>
      </c>
    </row>
    <row r="1981" spans="1:6">
      <c r="A1981" t="s">
        <v>0</v>
      </c>
      <c r="B1981">
        <v>0.74</v>
      </c>
      <c r="D1981">
        <v>1.3299999999999999E-2</v>
      </c>
      <c r="F1981">
        <v>0.02</v>
      </c>
    </row>
    <row r="1982" spans="1:6">
      <c r="A1982" t="s">
        <v>0</v>
      </c>
      <c r="B1982">
        <v>0.74</v>
      </c>
      <c r="D1982">
        <v>1.3299999999999999E-2</v>
      </c>
      <c r="F1982">
        <v>0.02</v>
      </c>
    </row>
    <row r="1983" spans="1:6">
      <c r="A1983" t="s">
        <v>0</v>
      </c>
      <c r="B1983">
        <v>0.74</v>
      </c>
      <c r="D1983">
        <v>1.3299999999999999E-2</v>
      </c>
      <c r="F1983">
        <v>0.02</v>
      </c>
    </row>
    <row r="1984" spans="1:6">
      <c r="A1984" t="s">
        <v>0</v>
      </c>
      <c r="B1984">
        <v>0.74</v>
      </c>
      <c r="D1984">
        <v>1.3299999999999999E-2</v>
      </c>
      <c r="F1984">
        <v>0.02</v>
      </c>
    </row>
    <row r="1985" spans="1:6">
      <c r="A1985" t="s">
        <v>0</v>
      </c>
      <c r="B1985">
        <v>0.74</v>
      </c>
      <c r="D1985">
        <v>1.3599999999999999E-2</v>
      </c>
      <c r="F1985">
        <v>0.02</v>
      </c>
    </row>
    <row r="1986" spans="1:6">
      <c r="A1986" t="s">
        <v>0</v>
      </c>
      <c r="B1986">
        <v>0.74</v>
      </c>
      <c r="D1986">
        <v>1.3100000000000001E-2</v>
      </c>
      <c r="F1986">
        <v>0.02</v>
      </c>
    </row>
    <row r="1987" spans="1:6">
      <c r="A1987" t="s">
        <v>0</v>
      </c>
      <c r="B1987">
        <v>0.74</v>
      </c>
      <c r="D1987">
        <v>1.3299999999999999E-2</v>
      </c>
      <c r="F1987">
        <v>0.02</v>
      </c>
    </row>
    <row r="1988" spans="1:6">
      <c r="A1988" t="s">
        <v>0</v>
      </c>
      <c r="B1988">
        <v>0.74</v>
      </c>
      <c r="D1988">
        <v>1.3299999999999999E-2</v>
      </c>
      <c r="F1988">
        <v>0.02</v>
      </c>
    </row>
    <row r="1989" spans="1:6">
      <c r="A1989" t="s">
        <v>0</v>
      </c>
      <c r="B1989">
        <v>0.74</v>
      </c>
      <c r="D1989">
        <v>1.32E-2</v>
      </c>
      <c r="F1989">
        <v>0.04</v>
      </c>
    </row>
    <row r="1990" spans="1:6">
      <c r="A1990" t="s">
        <v>0</v>
      </c>
      <c r="B1990">
        <v>0.74</v>
      </c>
      <c r="D1990">
        <v>1.3100000000000001E-2</v>
      </c>
      <c r="F1990">
        <v>0.02</v>
      </c>
    </row>
    <row r="1991" spans="1:6">
      <c r="A1991" t="s">
        <v>0</v>
      </c>
      <c r="B1991">
        <v>0.74</v>
      </c>
      <c r="D1991">
        <v>1.3299999999999999E-2</v>
      </c>
      <c r="F1991">
        <v>0.04</v>
      </c>
    </row>
    <row r="1992" spans="1:6">
      <c r="A1992" t="s">
        <v>0</v>
      </c>
      <c r="B1992">
        <v>0.74</v>
      </c>
      <c r="D1992">
        <v>1.34E-2</v>
      </c>
      <c r="F1992">
        <v>0.02</v>
      </c>
    </row>
    <row r="1993" spans="1:6">
      <c r="A1993" t="s">
        <v>0</v>
      </c>
      <c r="B1993">
        <v>0.74</v>
      </c>
      <c r="D1993">
        <v>1.3100000000000001E-2</v>
      </c>
      <c r="F1993">
        <v>0.04</v>
      </c>
    </row>
    <row r="1994" spans="1:6">
      <c r="A1994" t="s">
        <v>0</v>
      </c>
      <c r="B1994">
        <v>0.74</v>
      </c>
      <c r="D1994">
        <v>1.3299999999999999E-2</v>
      </c>
      <c r="F1994">
        <v>0.04</v>
      </c>
    </row>
    <row r="1995" spans="1:6">
      <c r="A1995" t="s">
        <v>0</v>
      </c>
      <c r="B1995">
        <v>0.74</v>
      </c>
      <c r="D1995">
        <v>1.35E-2</v>
      </c>
      <c r="F1995">
        <v>0.04</v>
      </c>
    </row>
    <row r="1996" spans="1:6">
      <c r="A1996" t="s">
        <v>0</v>
      </c>
      <c r="B1996">
        <v>0.74</v>
      </c>
      <c r="D1996">
        <v>1.35E-2</v>
      </c>
      <c r="F1996">
        <v>0.02</v>
      </c>
    </row>
    <row r="1997" spans="1:6">
      <c r="A1997" t="s">
        <v>0</v>
      </c>
      <c r="B1997">
        <v>0.74</v>
      </c>
      <c r="D1997">
        <v>1.3299999999999999E-2</v>
      </c>
      <c r="F1997">
        <v>0.04</v>
      </c>
    </row>
    <row r="1998" spans="1:6">
      <c r="A1998" t="s">
        <v>0</v>
      </c>
      <c r="B1998">
        <v>0.74</v>
      </c>
      <c r="D1998">
        <v>1.3100000000000001E-2</v>
      </c>
      <c r="F1998">
        <v>0.06</v>
      </c>
    </row>
    <row r="1999" spans="1:6">
      <c r="A1999" t="s">
        <v>0</v>
      </c>
      <c r="B1999">
        <v>0.74</v>
      </c>
      <c r="D1999">
        <v>1.32E-2</v>
      </c>
      <c r="F1999">
        <v>0.03</v>
      </c>
    </row>
    <row r="2000" spans="1:6">
      <c r="A2000" t="s">
        <v>0</v>
      </c>
      <c r="B2000">
        <v>0.74</v>
      </c>
      <c r="D2000">
        <v>1.3100000000000001E-2</v>
      </c>
      <c r="F2000">
        <v>0.04</v>
      </c>
    </row>
    <row r="2001" spans="1:6">
      <c r="A2001" t="s">
        <v>0</v>
      </c>
      <c r="B2001">
        <v>0.74</v>
      </c>
      <c r="D2001">
        <v>1.32E-2</v>
      </c>
      <c r="F2001">
        <v>0.04</v>
      </c>
    </row>
    <row r="2002" spans="1:6">
      <c r="A2002" t="s">
        <v>0</v>
      </c>
      <c r="B2002">
        <v>0.74</v>
      </c>
      <c r="D2002">
        <v>1.32E-2</v>
      </c>
      <c r="F2002">
        <v>0.03</v>
      </c>
    </row>
    <row r="2003" spans="1:6">
      <c r="A2003" t="s">
        <v>0</v>
      </c>
      <c r="B2003">
        <v>0.74</v>
      </c>
      <c r="D2003">
        <v>1.32E-2</v>
      </c>
      <c r="F2003">
        <v>0.03</v>
      </c>
    </row>
    <row r="2004" spans="1:6">
      <c r="A2004" t="s">
        <v>0</v>
      </c>
      <c r="B2004">
        <v>0.74</v>
      </c>
      <c r="D2004">
        <v>1.34E-2</v>
      </c>
      <c r="F2004">
        <v>0.04</v>
      </c>
    </row>
    <row r="2005" spans="1:6">
      <c r="A2005" t="s">
        <v>0</v>
      </c>
      <c r="B2005">
        <v>0.74</v>
      </c>
      <c r="D2005">
        <v>1.35E-2</v>
      </c>
      <c r="F2005">
        <v>0.04</v>
      </c>
    </row>
    <row r="2006" spans="1:6">
      <c r="A2006" t="s">
        <v>0</v>
      </c>
      <c r="B2006">
        <v>0.74</v>
      </c>
      <c r="D2006">
        <v>1.32E-2</v>
      </c>
      <c r="F2006">
        <v>0.04</v>
      </c>
    </row>
    <row r="2007" spans="1:6">
      <c r="A2007" t="s">
        <v>0</v>
      </c>
      <c r="B2007">
        <v>0.74</v>
      </c>
      <c r="D2007">
        <v>1.32E-2</v>
      </c>
      <c r="F2007">
        <v>0.05</v>
      </c>
    </row>
    <row r="2008" spans="1:6">
      <c r="A2008" t="s">
        <v>0</v>
      </c>
      <c r="B2008">
        <v>0.74</v>
      </c>
      <c r="D2008">
        <v>1.32E-2</v>
      </c>
      <c r="F2008">
        <v>0.01</v>
      </c>
    </row>
    <row r="2009" spans="1:6">
      <c r="A2009" t="s">
        <v>0</v>
      </c>
      <c r="B2009">
        <v>0.74</v>
      </c>
      <c r="D2009">
        <v>1.32E-2</v>
      </c>
      <c r="F2009">
        <v>0.04</v>
      </c>
    </row>
    <row r="2010" spans="1:6">
      <c r="A2010" t="s">
        <v>0</v>
      </c>
      <c r="B2010">
        <v>0.74</v>
      </c>
      <c r="D2010">
        <v>1.32E-2</v>
      </c>
      <c r="F2010">
        <v>0.02</v>
      </c>
    </row>
    <row r="2011" spans="1:6">
      <c r="A2011" t="s">
        <v>0</v>
      </c>
      <c r="B2011">
        <v>0.74</v>
      </c>
      <c r="D2011">
        <v>1.34E-2</v>
      </c>
      <c r="F2011">
        <v>0.02</v>
      </c>
    </row>
    <row r="2012" spans="1:6">
      <c r="A2012" t="s">
        <v>0</v>
      </c>
      <c r="B2012">
        <v>0.74</v>
      </c>
      <c r="D2012">
        <v>1.3299999999999999E-2</v>
      </c>
      <c r="F2012">
        <v>0.04</v>
      </c>
    </row>
    <row r="2013" spans="1:6">
      <c r="A2013" t="s">
        <v>0</v>
      </c>
      <c r="B2013">
        <v>0.74</v>
      </c>
      <c r="D2013">
        <v>1.3100000000000001E-2</v>
      </c>
      <c r="F2013">
        <v>0.02</v>
      </c>
    </row>
    <row r="2014" spans="1:6">
      <c r="A2014" t="s">
        <v>0</v>
      </c>
      <c r="B2014">
        <v>0.74</v>
      </c>
      <c r="D2014">
        <v>1.34E-2</v>
      </c>
      <c r="F2014">
        <v>0.02</v>
      </c>
    </row>
    <row r="2015" spans="1:6">
      <c r="A2015" t="s">
        <v>0</v>
      </c>
      <c r="B2015">
        <v>0.74</v>
      </c>
      <c r="D2015">
        <v>1.32E-2</v>
      </c>
      <c r="F2015">
        <v>0.03</v>
      </c>
    </row>
    <row r="2016" spans="1:6">
      <c r="A2016" t="s">
        <v>0</v>
      </c>
      <c r="B2016">
        <v>0.74</v>
      </c>
      <c r="D2016">
        <v>1.3299999999999999E-2</v>
      </c>
      <c r="F2016">
        <v>0.03</v>
      </c>
    </row>
    <row r="2017" spans="1:6">
      <c r="A2017" t="s">
        <v>0</v>
      </c>
      <c r="B2017">
        <v>0.74</v>
      </c>
      <c r="D2017">
        <v>1.3100000000000001E-2</v>
      </c>
      <c r="F2017">
        <v>0.04</v>
      </c>
    </row>
    <row r="2018" spans="1:6">
      <c r="A2018" t="s">
        <v>0</v>
      </c>
      <c r="B2018">
        <v>0.74</v>
      </c>
      <c r="D2018">
        <v>1.32E-2</v>
      </c>
      <c r="F2018">
        <v>0.05</v>
      </c>
    </row>
    <row r="2019" spans="1:6">
      <c r="A2019" t="s">
        <v>0</v>
      </c>
      <c r="B2019">
        <v>0.74</v>
      </c>
      <c r="D2019">
        <v>1.34E-2</v>
      </c>
      <c r="F2019">
        <v>0.06</v>
      </c>
    </row>
    <row r="2020" spans="1:6">
      <c r="A2020" t="s">
        <v>0</v>
      </c>
      <c r="B2020">
        <v>0.74</v>
      </c>
      <c r="D2020">
        <v>1.3299999999999999E-2</v>
      </c>
      <c r="F2020">
        <v>0.05</v>
      </c>
    </row>
    <row r="2021" spans="1:6">
      <c r="A2021" t="s">
        <v>0</v>
      </c>
      <c r="B2021">
        <v>0.74</v>
      </c>
      <c r="D2021">
        <v>1.2999999999999999E-2</v>
      </c>
      <c r="F2021">
        <v>0.04</v>
      </c>
    </row>
    <row r="2022" spans="1:6">
      <c r="A2022" t="s">
        <v>0</v>
      </c>
      <c r="B2022">
        <v>0.74</v>
      </c>
      <c r="D2022">
        <v>1.3100000000000001E-2</v>
      </c>
      <c r="F2022">
        <v>0.04</v>
      </c>
    </row>
    <row r="2023" spans="1:6">
      <c r="A2023" t="s">
        <v>0</v>
      </c>
      <c r="B2023">
        <v>0.74</v>
      </c>
      <c r="D2023">
        <v>1.3299999999999999E-2</v>
      </c>
      <c r="F2023">
        <v>0.05</v>
      </c>
    </row>
    <row r="2024" spans="1:6">
      <c r="A2024" t="s">
        <v>0</v>
      </c>
      <c r="B2024">
        <v>0.74</v>
      </c>
      <c r="D2024">
        <v>1.34E-2</v>
      </c>
      <c r="F2024">
        <v>0.03</v>
      </c>
    </row>
    <row r="2025" spans="1:6">
      <c r="A2025" t="s">
        <v>0</v>
      </c>
      <c r="B2025">
        <v>0.74</v>
      </c>
      <c r="D2025">
        <v>1.32E-2</v>
      </c>
      <c r="F2025">
        <v>0.03</v>
      </c>
    </row>
    <row r="2026" spans="1:6">
      <c r="A2026" t="s">
        <v>0</v>
      </c>
      <c r="B2026">
        <v>0.74</v>
      </c>
      <c r="D2026">
        <v>1.3299999999999999E-2</v>
      </c>
      <c r="F2026">
        <v>0.04</v>
      </c>
    </row>
    <row r="2027" spans="1:6">
      <c r="A2027" t="s">
        <v>0</v>
      </c>
      <c r="B2027">
        <v>0.74</v>
      </c>
      <c r="D2027">
        <v>1.32E-2</v>
      </c>
      <c r="F2027">
        <v>0.03</v>
      </c>
    </row>
    <row r="2028" spans="1:6">
      <c r="A2028" t="s">
        <v>0</v>
      </c>
      <c r="B2028">
        <v>0.74</v>
      </c>
      <c r="D2028">
        <v>1.35E-2</v>
      </c>
      <c r="F2028">
        <v>0.02</v>
      </c>
    </row>
    <row r="2029" spans="1:6">
      <c r="A2029" t="s">
        <v>0</v>
      </c>
      <c r="B2029">
        <v>0.74</v>
      </c>
      <c r="D2029">
        <v>1.3299999999999999E-2</v>
      </c>
      <c r="F2029">
        <v>0.04</v>
      </c>
    </row>
    <row r="2030" spans="1:6">
      <c r="A2030" t="s">
        <v>0</v>
      </c>
      <c r="B2030">
        <v>0.74</v>
      </c>
      <c r="D2030">
        <v>1.3100000000000001E-2</v>
      </c>
      <c r="F2030">
        <v>0.04</v>
      </c>
    </row>
    <row r="2031" spans="1:6">
      <c r="A2031" t="s">
        <v>0</v>
      </c>
      <c r="B2031">
        <v>0.74</v>
      </c>
      <c r="D2031">
        <v>1.3299999999999999E-2</v>
      </c>
      <c r="F2031">
        <v>0.03</v>
      </c>
    </row>
    <row r="2032" spans="1:6">
      <c r="A2032" t="s">
        <v>0</v>
      </c>
      <c r="B2032">
        <v>0.74</v>
      </c>
      <c r="D2032">
        <v>1.34E-2</v>
      </c>
      <c r="F2032">
        <v>0.03</v>
      </c>
    </row>
    <row r="2033" spans="1:6">
      <c r="A2033" t="s">
        <v>0</v>
      </c>
      <c r="B2033">
        <v>0.74</v>
      </c>
      <c r="D2033">
        <v>1.3299999999999999E-2</v>
      </c>
      <c r="F2033">
        <v>0.04</v>
      </c>
    </row>
    <row r="2034" spans="1:6">
      <c r="A2034" t="s">
        <v>0</v>
      </c>
      <c r="B2034">
        <v>0.74</v>
      </c>
      <c r="D2034">
        <v>1.32E-2</v>
      </c>
      <c r="F2034">
        <v>0.04</v>
      </c>
    </row>
    <row r="2035" spans="1:6">
      <c r="A2035" t="s">
        <v>0</v>
      </c>
      <c r="B2035">
        <v>0.74</v>
      </c>
      <c r="D2035">
        <v>1.3299999999999999E-2</v>
      </c>
      <c r="F2035">
        <v>0.03</v>
      </c>
    </row>
    <row r="2036" spans="1:6">
      <c r="A2036" t="s">
        <v>0</v>
      </c>
      <c r="B2036">
        <v>0.74</v>
      </c>
      <c r="D2036">
        <v>1.32E-2</v>
      </c>
      <c r="F2036">
        <v>0.03</v>
      </c>
    </row>
    <row r="2037" spans="1:6">
      <c r="A2037" t="s">
        <v>0</v>
      </c>
      <c r="B2037">
        <v>0.74</v>
      </c>
      <c r="D2037">
        <v>1.32E-2</v>
      </c>
      <c r="F2037">
        <v>0.03</v>
      </c>
    </row>
    <row r="2038" spans="1:6">
      <c r="A2038" t="s">
        <v>0</v>
      </c>
      <c r="B2038">
        <v>0.74</v>
      </c>
      <c r="D2038">
        <v>1.32E-2</v>
      </c>
      <c r="F2038">
        <v>0.03</v>
      </c>
    </row>
    <row r="2039" spans="1:6">
      <c r="A2039" t="s">
        <v>0</v>
      </c>
      <c r="B2039">
        <v>0.74</v>
      </c>
      <c r="D2039">
        <v>1.3100000000000001E-2</v>
      </c>
      <c r="F2039">
        <v>0.03</v>
      </c>
    </row>
    <row r="2040" spans="1:6">
      <c r="A2040" t="s">
        <v>0</v>
      </c>
      <c r="B2040">
        <v>0.74</v>
      </c>
      <c r="D2040">
        <v>1.32E-2</v>
      </c>
      <c r="F2040">
        <v>0.05</v>
      </c>
    </row>
    <row r="2041" spans="1:6">
      <c r="A2041" t="s">
        <v>0</v>
      </c>
      <c r="B2041">
        <v>0.74</v>
      </c>
      <c r="D2041">
        <v>1.32E-2</v>
      </c>
      <c r="F2041">
        <v>0.03</v>
      </c>
    </row>
    <row r="2042" spans="1:6">
      <c r="A2042" t="s">
        <v>0</v>
      </c>
      <c r="B2042">
        <v>0.74</v>
      </c>
      <c r="D2042">
        <v>1.3299999999999999E-2</v>
      </c>
      <c r="F2042">
        <v>0.04</v>
      </c>
    </row>
    <row r="2043" spans="1:6">
      <c r="A2043" t="s">
        <v>0</v>
      </c>
      <c r="B2043">
        <v>0.74</v>
      </c>
      <c r="D2043">
        <v>1.34E-2</v>
      </c>
      <c r="F2043">
        <v>0.02</v>
      </c>
    </row>
    <row r="2044" spans="1:6">
      <c r="A2044" t="s">
        <v>0</v>
      </c>
      <c r="B2044">
        <v>0.74</v>
      </c>
      <c r="D2044">
        <v>1.32E-2</v>
      </c>
      <c r="F2044">
        <v>0.04</v>
      </c>
    </row>
    <row r="2045" spans="1:6">
      <c r="A2045" t="s">
        <v>0</v>
      </c>
      <c r="B2045">
        <v>0.75</v>
      </c>
      <c r="D2045">
        <v>1.32E-2</v>
      </c>
      <c r="F2045">
        <v>0.05</v>
      </c>
    </row>
    <row r="2046" spans="1:6">
      <c r="A2046" t="s">
        <v>0</v>
      </c>
      <c r="B2046">
        <v>0.75</v>
      </c>
      <c r="D2046">
        <v>1.3100000000000001E-2</v>
      </c>
      <c r="F2046">
        <v>0.04</v>
      </c>
    </row>
    <row r="2047" spans="1:6">
      <c r="A2047" t="s">
        <v>0</v>
      </c>
      <c r="B2047">
        <v>0.75</v>
      </c>
      <c r="D2047">
        <v>1.34E-2</v>
      </c>
      <c r="F2047">
        <v>0.05</v>
      </c>
    </row>
    <row r="2048" spans="1:6">
      <c r="A2048" t="s">
        <v>0</v>
      </c>
      <c r="B2048">
        <v>0.75</v>
      </c>
      <c r="D2048">
        <v>1.34E-2</v>
      </c>
      <c r="F2048">
        <v>0.05</v>
      </c>
    </row>
    <row r="2049" spans="1:6">
      <c r="A2049" t="s">
        <v>0</v>
      </c>
      <c r="B2049">
        <v>0.75</v>
      </c>
      <c r="D2049">
        <v>1.32E-2</v>
      </c>
      <c r="F2049">
        <v>0.03</v>
      </c>
    </row>
    <row r="2050" spans="1:6">
      <c r="A2050" t="s">
        <v>0</v>
      </c>
      <c r="B2050">
        <v>0.74</v>
      </c>
      <c r="D2050">
        <v>1.3100000000000001E-2</v>
      </c>
      <c r="F2050">
        <v>0.05</v>
      </c>
    </row>
    <row r="2051" spans="1:6">
      <c r="A2051" t="s">
        <v>0</v>
      </c>
      <c r="B2051">
        <v>0.74</v>
      </c>
      <c r="D2051">
        <v>1.32E-2</v>
      </c>
      <c r="F2051">
        <v>0.05</v>
      </c>
    </row>
    <row r="2052" spans="1:6">
      <c r="A2052" t="s">
        <v>0</v>
      </c>
      <c r="B2052">
        <v>0.74</v>
      </c>
      <c r="D2052">
        <v>1.32E-2</v>
      </c>
      <c r="F2052">
        <v>0.05</v>
      </c>
    </row>
    <row r="2053" spans="1:6">
      <c r="A2053" t="s">
        <v>0</v>
      </c>
      <c r="B2053">
        <v>0.74</v>
      </c>
      <c r="D2053">
        <v>1.3599999999999999E-2</v>
      </c>
      <c r="F2053">
        <v>0.04</v>
      </c>
    </row>
    <row r="2054" spans="1:6">
      <c r="A2054" t="s">
        <v>0</v>
      </c>
      <c r="B2054">
        <v>0.74</v>
      </c>
      <c r="D2054">
        <v>1.3100000000000001E-2</v>
      </c>
      <c r="F2054">
        <v>0.04</v>
      </c>
    </row>
    <row r="2055" spans="1:6">
      <c r="A2055" t="s">
        <v>0</v>
      </c>
      <c r="B2055">
        <v>0.74</v>
      </c>
      <c r="D2055">
        <v>1.3299999999999999E-2</v>
      </c>
      <c r="F2055">
        <v>0.04</v>
      </c>
    </row>
    <row r="2056" spans="1:6">
      <c r="A2056" t="s">
        <v>0</v>
      </c>
      <c r="B2056">
        <v>0.74</v>
      </c>
      <c r="D2056">
        <v>1.32E-2</v>
      </c>
      <c r="F2056">
        <v>0.02</v>
      </c>
    </row>
    <row r="2057" spans="1:6">
      <c r="A2057" t="s">
        <v>0</v>
      </c>
      <c r="B2057">
        <v>0.74</v>
      </c>
      <c r="D2057">
        <v>1.3299999999999999E-2</v>
      </c>
      <c r="F2057">
        <v>0.05</v>
      </c>
    </row>
    <row r="2058" spans="1:6">
      <c r="A2058" t="s">
        <v>0</v>
      </c>
      <c r="B2058">
        <v>0.74</v>
      </c>
      <c r="D2058">
        <v>1.34E-2</v>
      </c>
      <c r="F2058">
        <v>0.02</v>
      </c>
    </row>
    <row r="2059" spans="1:6">
      <c r="A2059" t="s">
        <v>0</v>
      </c>
      <c r="B2059">
        <v>0.74</v>
      </c>
      <c r="D2059">
        <v>1.32E-2</v>
      </c>
      <c r="F2059">
        <v>0.04</v>
      </c>
    </row>
    <row r="2060" spans="1:6">
      <c r="A2060" t="s">
        <v>0</v>
      </c>
      <c r="B2060">
        <v>0.74</v>
      </c>
      <c r="D2060">
        <v>1.3100000000000001E-2</v>
      </c>
      <c r="F2060">
        <v>0.04</v>
      </c>
    </row>
    <row r="2061" spans="1:6">
      <c r="A2061" t="s">
        <v>0</v>
      </c>
      <c r="B2061">
        <v>0.74</v>
      </c>
      <c r="D2061">
        <v>1.3299999999999999E-2</v>
      </c>
      <c r="F2061">
        <v>0.03</v>
      </c>
    </row>
    <row r="2062" spans="1:6">
      <c r="A2062" t="s">
        <v>0</v>
      </c>
      <c r="B2062">
        <v>0.74</v>
      </c>
      <c r="D2062">
        <v>1.3100000000000001E-2</v>
      </c>
      <c r="F2062">
        <v>0.04</v>
      </c>
    </row>
    <row r="2063" spans="1:6">
      <c r="A2063" t="s">
        <v>0</v>
      </c>
      <c r="B2063">
        <v>0.74</v>
      </c>
      <c r="D2063">
        <v>1.3299999999999999E-2</v>
      </c>
      <c r="F2063">
        <v>0.03</v>
      </c>
    </row>
    <row r="2064" spans="1:6">
      <c r="A2064" t="s">
        <v>0</v>
      </c>
      <c r="B2064">
        <v>0.74</v>
      </c>
      <c r="D2064">
        <v>1.3299999999999999E-2</v>
      </c>
      <c r="F2064">
        <v>0.03</v>
      </c>
    </row>
    <row r="2065" spans="1:6">
      <c r="A2065" t="s">
        <v>0</v>
      </c>
      <c r="B2065">
        <v>0.74</v>
      </c>
      <c r="D2065">
        <v>1.3299999999999999E-2</v>
      </c>
      <c r="F2065">
        <v>0.01</v>
      </c>
    </row>
    <row r="2066" spans="1:6">
      <c r="A2066" t="s">
        <v>0</v>
      </c>
      <c r="B2066">
        <v>0.74</v>
      </c>
      <c r="D2066">
        <v>1.3299999999999999E-2</v>
      </c>
      <c r="F2066">
        <v>0.04</v>
      </c>
    </row>
    <row r="2067" spans="1:6">
      <c r="A2067" t="s">
        <v>0</v>
      </c>
      <c r="B2067">
        <v>0.74</v>
      </c>
      <c r="D2067">
        <v>1.34E-2</v>
      </c>
      <c r="F2067">
        <v>0.06</v>
      </c>
    </row>
    <row r="2068" spans="1:6">
      <c r="A2068" t="s">
        <v>0</v>
      </c>
      <c r="B2068">
        <v>0.74</v>
      </c>
      <c r="D2068">
        <v>1.3299999999999999E-2</v>
      </c>
      <c r="F2068">
        <v>0.02</v>
      </c>
    </row>
    <row r="2069" spans="1:6">
      <c r="A2069" t="s">
        <v>0</v>
      </c>
      <c r="B2069">
        <v>0.74</v>
      </c>
      <c r="D2069">
        <v>1.32E-2</v>
      </c>
      <c r="F2069">
        <v>0.04</v>
      </c>
    </row>
    <row r="2070" spans="1:6">
      <c r="A2070" t="s">
        <v>0</v>
      </c>
      <c r="B2070">
        <v>0.74</v>
      </c>
      <c r="D2070">
        <v>1.32E-2</v>
      </c>
      <c r="F2070">
        <v>0.04</v>
      </c>
    </row>
    <row r="2071" spans="1:6">
      <c r="A2071" t="s">
        <v>0</v>
      </c>
      <c r="B2071">
        <v>0.74</v>
      </c>
      <c r="D2071">
        <v>1.34E-2</v>
      </c>
      <c r="F2071">
        <v>0.04</v>
      </c>
    </row>
    <row r="2072" spans="1:6">
      <c r="A2072" t="s">
        <v>0</v>
      </c>
      <c r="B2072">
        <v>0.74</v>
      </c>
      <c r="D2072">
        <v>1.3100000000000001E-2</v>
      </c>
      <c r="F2072">
        <v>0.04</v>
      </c>
    </row>
    <row r="2073" spans="1:6">
      <c r="A2073" t="s">
        <v>0</v>
      </c>
      <c r="B2073">
        <v>0.74</v>
      </c>
      <c r="D2073">
        <v>1.32E-2</v>
      </c>
      <c r="F2073">
        <v>0.04</v>
      </c>
    </row>
    <row r="2074" spans="1:6">
      <c r="A2074" t="s">
        <v>0</v>
      </c>
      <c r="B2074">
        <v>0.74</v>
      </c>
      <c r="D2074">
        <v>1.3299999999999999E-2</v>
      </c>
      <c r="F2074">
        <v>0.01</v>
      </c>
    </row>
    <row r="2075" spans="1:6">
      <c r="A2075" t="s">
        <v>0</v>
      </c>
      <c r="B2075">
        <v>0.74</v>
      </c>
      <c r="D2075">
        <v>1.32E-2</v>
      </c>
      <c r="F2075">
        <v>0.03</v>
      </c>
    </row>
    <row r="2076" spans="1:6">
      <c r="A2076" t="s">
        <v>0</v>
      </c>
      <c r="B2076">
        <v>0.74</v>
      </c>
      <c r="D2076">
        <v>1.2999999999999999E-2</v>
      </c>
      <c r="F2076">
        <v>0.04</v>
      </c>
    </row>
    <row r="2077" spans="1:6">
      <c r="A2077" t="s">
        <v>0</v>
      </c>
      <c r="B2077">
        <v>0.74</v>
      </c>
      <c r="D2077">
        <v>1.3299999999999999E-2</v>
      </c>
      <c r="F2077">
        <v>0.04</v>
      </c>
    </row>
    <row r="2078" spans="1:6">
      <c r="A2078" t="s">
        <v>0</v>
      </c>
      <c r="B2078">
        <v>0.74</v>
      </c>
      <c r="D2078">
        <v>1.32E-2</v>
      </c>
      <c r="F2078">
        <v>0.02</v>
      </c>
    </row>
    <row r="2079" spans="1:6">
      <c r="A2079" t="s">
        <v>0</v>
      </c>
      <c r="B2079">
        <v>0.74</v>
      </c>
      <c r="D2079">
        <v>1.3299999999999999E-2</v>
      </c>
      <c r="F2079">
        <v>0.02</v>
      </c>
    </row>
    <row r="2080" spans="1:6">
      <c r="A2080" t="s">
        <v>0</v>
      </c>
      <c r="B2080">
        <v>0.74</v>
      </c>
      <c r="D2080">
        <v>1.3299999999999999E-2</v>
      </c>
      <c r="F2080">
        <v>0.05</v>
      </c>
    </row>
    <row r="2081" spans="1:6">
      <c r="A2081" t="s">
        <v>0</v>
      </c>
      <c r="B2081">
        <v>0.74</v>
      </c>
      <c r="D2081">
        <v>1.34E-2</v>
      </c>
      <c r="F2081">
        <v>0.04</v>
      </c>
    </row>
    <row r="2082" spans="1:6">
      <c r="A2082" t="s">
        <v>0</v>
      </c>
      <c r="B2082">
        <v>0.74</v>
      </c>
      <c r="D2082">
        <v>1.29E-2</v>
      </c>
      <c r="F2082">
        <v>0.03</v>
      </c>
    </row>
    <row r="2083" spans="1:6">
      <c r="A2083" t="s">
        <v>0</v>
      </c>
      <c r="B2083">
        <v>0.74</v>
      </c>
      <c r="D2083">
        <v>1.2999999999999999E-2</v>
      </c>
      <c r="F2083">
        <v>0.04</v>
      </c>
    </row>
    <row r="2084" spans="1:6">
      <c r="A2084" t="s">
        <v>0</v>
      </c>
      <c r="B2084">
        <v>0.74</v>
      </c>
      <c r="D2084">
        <v>1.35E-2</v>
      </c>
      <c r="F2084">
        <v>0.02</v>
      </c>
    </row>
    <row r="2085" spans="1:6">
      <c r="A2085" t="s">
        <v>0</v>
      </c>
      <c r="B2085">
        <v>0.74</v>
      </c>
      <c r="D2085">
        <v>1.34E-2</v>
      </c>
      <c r="F2085">
        <v>0.04</v>
      </c>
    </row>
    <row r="2086" spans="1:6">
      <c r="A2086" t="s">
        <v>0</v>
      </c>
      <c r="B2086">
        <v>0.74</v>
      </c>
      <c r="D2086">
        <v>1.3299999999999999E-2</v>
      </c>
      <c r="F2086">
        <v>0.03</v>
      </c>
    </row>
    <row r="2087" spans="1:6">
      <c r="A2087" t="s">
        <v>0</v>
      </c>
      <c r="B2087">
        <v>0.74</v>
      </c>
      <c r="D2087">
        <v>1.32E-2</v>
      </c>
      <c r="F2087">
        <v>0.02</v>
      </c>
    </row>
    <row r="2088" spans="1:6">
      <c r="A2088" t="s">
        <v>0</v>
      </c>
      <c r="B2088">
        <v>0.74</v>
      </c>
      <c r="D2088">
        <v>1.32E-2</v>
      </c>
      <c r="F2088">
        <v>0.04</v>
      </c>
    </row>
    <row r="2089" spans="1:6">
      <c r="A2089" t="s">
        <v>0</v>
      </c>
      <c r="B2089">
        <v>0.74</v>
      </c>
      <c r="D2089">
        <v>1.34E-2</v>
      </c>
      <c r="F2089">
        <v>0.04</v>
      </c>
    </row>
    <row r="2090" spans="1:6">
      <c r="A2090" t="s">
        <v>0</v>
      </c>
      <c r="B2090">
        <v>0.74</v>
      </c>
      <c r="D2090">
        <v>1.32E-2</v>
      </c>
      <c r="F2090">
        <v>0.03</v>
      </c>
    </row>
    <row r="2091" spans="1:6">
      <c r="A2091" t="s">
        <v>0</v>
      </c>
      <c r="B2091">
        <v>0.74</v>
      </c>
      <c r="D2091">
        <v>1.32E-2</v>
      </c>
      <c r="F2091">
        <v>0.04</v>
      </c>
    </row>
    <row r="2092" spans="1:6">
      <c r="A2092" t="s">
        <v>0</v>
      </c>
      <c r="B2092">
        <v>0.74</v>
      </c>
      <c r="D2092">
        <v>1.3100000000000001E-2</v>
      </c>
      <c r="F2092">
        <v>0.03</v>
      </c>
    </row>
    <row r="2093" spans="1:6">
      <c r="A2093" t="s">
        <v>0</v>
      </c>
      <c r="B2093">
        <v>0.74</v>
      </c>
      <c r="D2093">
        <v>1.3299999999999999E-2</v>
      </c>
      <c r="F2093">
        <v>0.04</v>
      </c>
    </row>
    <row r="2094" spans="1:6">
      <c r="A2094" t="s">
        <v>0</v>
      </c>
      <c r="B2094">
        <v>0.74</v>
      </c>
      <c r="D2094">
        <v>1.32E-2</v>
      </c>
      <c r="F2094">
        <v>0.03</v>
      </c>
    </row>
    <row r="2095" spans="1:6">
      <c r="A2095" t="s">
        <v>0</v>
      </c>
      <c r="B2095">
        <v>0.74</v>
      </c>
      <c r="D2095">
        <v>1.3299999999999999E-2</v>
      </c>
      <c r="F2095">
        <v>0.02</v>
      </c>
    </row>
    <row r="2096" spans="1:6">
      <c r="A2096" t="s">
        <v>0</v>
      </c>
      <c r="B2096">
        <v>0.74</v>
      </c>
      <c r="D2096">
        <v>1.3299999999999999E-2</v>
      </c>
      <c r="F2096">
        <v>0.06</v>
      </c>
    </row>
    <row r="2097" spans="1:6">
      <c r="A2097" t="s">
        <v>0</v>
      </c>
      <c r="B2097">
        <v>0.74</v>
      </c>
      <c r="D2097">
        <v>1.3299999999999999E-2</v>
      </c>
      <c r="F2097">
        <v>0.03</v>
      </c>
    </row>
    <row r="2098" spans="1:6">
      <c r="A2098" t="s">
        <v>0</v>
      </c>
      <c r="B2098">
        <v>0.74</v>
      </c>
      <c r="D2098">
        <v>1.34E-2</v>
      </c>
      <c r="F2098">
        <v>0.04</v>
      </c>
    </row>
    <row r="2099" spans="1:6">
      <c r="A2099" t="s">
        <v>0</v>
      </c>
      <c r="B2099">
        <v>0.74</v>
      </c>
      <c r="D2099">
        <v>1.32E-2</v>
      </c>
      <c r="F2099">
        <v>0.04</v>
      </c>
    </row>
    <row r="2100" spans="1:6">
      <c r="A2100" t="s">
        <v>0</v>
      </c>
      <c r="B2100">
        <v>0.74</v>
      </c>
      <c r="D2100">
        <v>1.32E-2</v>
      </c>
      <c r="F2100">
        <v>0.03</v>
      </c>
    </row>
    <row r="2101" spans="1:6">
      <c r="A2101" t="s">
        <v>0</v>
      </c>
      <c r="B2101">
        <v>0.74</v>
      </c>
      <c r="D2101">
        <v>1.3100000000000001E-2</v>
      </c>
      <c r="F2101">
        <v>0.03</v>
      </c>
    </row>
    <row r="2102" spans="1:6">
      <c r="A2102" t="s">
        <v>0</v>
      </c>
      <c r="B2102">
        <v>0.74</v>
      </c>
      <c r="D2102">
        <v>1.34E-2</v>
      </c>
      <c r="F2102">
        <v>0.04</v>
      </c>
    </row>
    <row r="2103" spans="1:6">
      <c r="A2103" t="s">
        <v>0</v>
      </c>
      <c r="B2103">
        <v>0.74</v>
      </c>
      <c r="D2103">
        <v>1.34E-2</v>
      </c>
      <c r="F2103">
        <v>0.02</v>
      </c>
    </row>
    <row r="2104" spans="1:6">
      <c r="A2104" t="s">
        <v>0</v>
      </c>
      <c r="B2104">
        <v>0.74</v>
      </c>
      <c r="D2104">
        <v>1.32E-2</v>
      </c>
      <c r="F2104">
        <v>0.04</v>
      </c>
    </row>
    <row r="2105" spans="1:6">
      <c r="A2105" t="s">
        <v>0</v>
      </c>
      <c r="B2105">
        <v>0.74</v>
      </c>
      <c r="D2105">
        <v>1.34E-2</v>
      </c>
      <c r="F2105">
        <v>0.05</v>
      </c>
    </row>
    <row r="2106" spans="1:6">
      <c r="A2106" t="s">
        <v>0</v>
      </c>
      <c r="B2106">
        <v>0.74</v>
      </c>
      <c r="D2106">
        <v>1.34E-2</v>
      </c>
      <c r="F2106">
        <v>0.04</v>
      </c>
    </row>
    <row r="2107" spans="1:6">
      <c r="A2107" t="s">
        <v>0</v>
      </c>
      <c r="B2107">
        <v>0.74</v>
      </c>
      <c r="D2107">
        <v>1.32E-2</v>
      </c>
      <c r="F2107">
        <v>0.03</v>
      </c>
    </row>
    <row r="2108" spans="1:6">
      <c r="A2108" t="s">
        <v>0</v>
      </c>
      <c r="B2108">
        <v>0.74</v>
      </c>
      <c r="D2108">
        <v>1.3299999999999999E-2</v>
      </c>
      <c r="F2108">
        <v>0.04</v>
      </c>
    </row>
    <row r="2109" spans="1:6">
      <c r="A2109" t="s">
        <v>0</v>
      </c>
      <c r="B2109">
        <v>0.74</v>
      </c>
      <c r="D2109">
        <v>1.3100000000000001E-2</v>
      </c>
      <c r="F2109">
        <v>0.04</v>
      </c>
    </row>
    <row r="2110" spans="1:6">
      <c r="A2110" t="s">
        <v>0</v>
      </c>
      <c r="B2110">
        <v>0.74</v>
      </c>
      <c r="D2110">
        <v>1.3299999999999999E-2</v>
      </c>
      <c r="F2110">
        <v>0.03</v>
      </c>
    </row>
    <row r="2111" spans="1:6">
      <c r="A2111" t="s">
        <v>0</v>
      </c>
      <c r="B2111">
        <v>0.74</v>
      </c>
      <c r="D2111">
        <v>1.2999999999999999E-2</v>
      </c>
      <c r="F2111">
        <v>0.05</v>
      </c>
    </row>
    <row r="2112" spans="1:6">
      <c r="A2112" t="s">
        <v>0</v>
      </c>
      <c r="B2112">
        <v>0.74</v>
      </c>
      <c r="D2112">
        <v>1.32E-2</v>
      </c>
      <c r="F2112">
        <v>0.05</v>
      </c>
    </row>
    <row r="2113" spans="1:6">
      <c r="A2113" t="s">
        <v>0</v>
      </c>
      <c r="B2113">
        <v>0.74</v>
      </c>
      <c r="D2113">
        <v>1.32E-2</v>
      </c>
      <c r="F2113">
        <v>0.04</v>
      </c>
    </row>
    <row r="2114" spans="1:6">
      <c r="A2114" t="s">
        <v>0</v>
      </c>
      <c r="B2114">
        <v>0.74</v>
      </c>
      <c r="D2114">
        <v>1.3299999999999999E-2</v>
      </c>
      <c r="F2114">
        <v>0.04</v>
      </c>
    </row>
    <row r="2115" spans="1:6">
      <c r="A2115" t="s">
        <v>0</v>
      </c>
      <c r="B2115">
        <v>0.74</v>
      </c>
      <c r="D2115">
        <v>1.3299999999999999E-2</v>
      </c>
      <c r="F2115">
        <v>0.04</v>
      </c>
    </row>
    <row r="2116" spans="1:6">
      <c r="A2116" t="s">
        <v>0</v>
      </c>
      <c r="B2116">
        <v>0.74</v>
      </c>
      <c r="D2116">
        <v>1.32E-2</v>
      </c>
      <c r="F2116">
        <v>0.04</v>
      </c>
    </row>
    <row r="2117" spans="1:6">
      <c r="A2117" t="s">
        <v>0</v>
      </c>
      <c r="B2117">
        <v>0.74</v>
      </c>
      <c r="D2117">
        <v>1.3100000000000001E-2</v>
      </c>
      <c r="F2117">
        <v>0.05</v>
      </c>
    </row>
    <row r="2118" spans="1:6">
      <c r="A2118" t="s">
        <v>0</v>
      </c>
      <c r="B2118">
        <v>0.74</v>
      </c>
      <c r="D2118">
        <v>1.32E-2</v>
      </c>
      <c r="F2118">
        <v>0.05</v>
      </c>
    </row>
    <row r="2119" spans="1:6">
      <c r="A2119" t="s">
        <v>0</v>
      </c>
      <c r="B2119">
        <v>0.74</v>
      </c>
      <c r="D2119">
        <v>1.32E-2</v>
      </c>
      <c r="F2119">
        <v>7.0000000000000007E-2</v>
      </c>
    </row>
    <row r="2120" spans="1:6">
      <c r="A2120" t="s">
        <v>0</v>
      </c>
      <c r="B2120">
        <v>0.74</v>
      </c>
      <c r="D2120">
        <v>1.32E-2</v>
      </c>
      <c r="F2120">
        <v>0.06</v>
      </c>
    </row>
    <row r="2121" spans="1:6">
      <c r="A2121" t="s">
        <v>0</v>
      </c>
      <c r="B2121">
        <v>0.74</v>
      </c>
      <c r="D2121">
        <v>1.32E-2</v>
      </c>
      <c r="F2121">
        <v>0.04</v>
      </c>
    </row>
    <row r="2122" spans="1:6">
      <c r="A2122" t="s">
        <v>0</v>
      </c>
      <c r="B2122">
        <v>0.74</v>
      </c>
      <c r="D2122">
        <v>1.3299999999999999E-2</v>
      </c>
      <c r="F2122">
        <v>0.04</v>
      </c>
    </row>
    <row r="2123" spans="1:6">
      <c r="A2123" t="s">
        <v>0</v>
      </c>
      <c r="B2123">
        <v>0.74</v>
      </c>
      <c r="D2123">
        <v>1.32E-2</v>
      </c>
      <c r="F2123">
        <v>0.05</v>
      </c>
    </row>
    <row r="2124" spans="1:6">
      <c r="A2124" t="s">
        <v>0</v>
      </c>
      <c r="B2124">
        <v>0.74</v>
      </c>
      <c r="D2124">
        <v>1.34E-2</v>
      </c>
      <c r="F2124">
        <v>0.03</v>
      </c>
    </row>
    <row r="2125" spans="1:6">
      <c r="A2125" t="s">
        <v>0</v>
      </c>
      <c r="B2125">
        <v>0.74</v>
      </c>
      <c r="D2125">
        <v>1.3299999999999999E-2</v>
      </c>
      <c r="F2125">
        <v>0.05</v>
      </c>
    </row>
    <row r="2126" spans="1:6">
      <c r="A2126" t="s">
        <v>0</v>
      </c>
      <c r="B2126">
        <v>0.74</v>
      </c>
      <c r="D2126">
        <v>1.34E-2</v>
      </c>
      <c r="F2126">
        <v>0.05</v>
      </c>
    </row>
    <row r="2127" spans="1:6">
      <c r="A2127" t="s">
        <v>0</v>
      </c>
      <c r="B2127">
        <v>0.74</v>
      </c>
      <c r="D2127">
        <v>1.35E-2</v>
      </c>
      <c r="F2127">
        <v>0.05</v>
      </c>
    </row>
    <row r="2128" spans="1:6">
      <c r="A2128" t="s">
        <v>0</v>
      </c>
      <c r="B2128">
        <v>0.74</v>
      </c>
      <c r="D2128">
        <v>1.32E-2</v>
      </c>
      <c r="F2128">
        <v>7.0000000000000007E-2</v>
      </c>
    </row>
    <row r="2129" spans="1:6">
      <c r="A2129" t="s">
        <v>0</v>
      </c>
      <c r="B2129">
        <v>0.74</v>
      </c>
      <c r="D2129">
        <v>1.34E-2</v>
      </c>
      <c r="F2129">
        <v>0.06</v>
      </c>
    </row>
    <row r="2130" spans="1:6">
      <c r="A2130" t="s">
        <v>0</v>
      </c>
      <c r="B2130">
        <v>0.74</v>
      </c>
      <c r="D2130">
        <v>1.3299999999999999E-2</v>
      </c>
      <c r="F2130">
        <v>0.05</v>
      </c>
    </row>
    <row r="2131" spans="1:6">
      <c r="A2131" t="s">
        <v>0</v>
      </c>
      <c r="B2131">
        <v>0.74</v>
      </c>
      <c r="D2131">
        <v>1.34E-2</v>
      </c>
      <c r="F2131">
        <v>0.03</v>
      </c>
    </row>
    <row r="2132" spans="1:6">
      <c r="A2132" t="s">
        <v>0</v>
      </c>
      <c r="B2132">
        <v>0.74</v>
      </c>
      <c r="D2132">
        <v>1.35E-2</v>
      </c>
      <c r="F2132">
        <v>0.04</v>
      </c>
    </row>
    <row r="2133" spans="1:6">
      <c r="A2133" t="s">
        <v>0</v>
      </c>
      <c r="B2133">
        <v>0.74</v>
      </c>
      <c r="D2133">
        <v>1.34E-2</v>
      </c>
      <c r="F2133">
        <v>0.05</v>
      </c>
    </row>
    <row r="2134" spans="1:6">
      <c r="A2134" t="s">
        <v>0</v>
      </c>
      <c r="B2134">
        <v>0.74</v>
      </c>
      <c r="D2134">
        <v>1.3299999999999999E-2</v>
      </c>
      <c r="F2134">
        <v>0.05</v>
      </c>
    </row>
    <row r="2135" spans="1:6">
      <c r="A2135" t="s">
        <v>0</v>
      </c>
      <c r="B2135">
        <v>0.74</v>
      </c>
      <c r="D2135">
        <v>1.3100000000000001E-2</v>
      </c>
      <c r="F2135">
        <v>0.03</v>
      </c>
    </row>
    <row r="2136" spans="1:6">
      <c r="A2136" t="s">
        <v>0</v>
      </c>
      <c r="B2136">
        <v>0.74</v>
      </c>
      <c r="D2136">
        <v>1.34E-2</v>
      </c>
      <c r="F2136">
        <v>0.03</v>
      </c>
    </row>
    <row r="2137" spans="1:6">
      <c r="A2137" t="s">
        <v>0</v>
      </c>
      <c r="B2137">
        <v>0.74</v>
      </c>
      <c r="D2137">
        <v>1.3599999999999999E-2</v>
      </c>
      <c r="F2137">
        <v>0.05</v>
      </c>
    </row>
    <row r="2138" spans="1:6">
      <c r="A2138" t="s">
        <v>0</v>
      </c>
      <c r="B2138">
        <v>0.74</v>
      </c>
      <c r="D2138">
        <v>1.34E-2</v>
      </c>
      <c r="F2138">
        <v>0.05</v>
      </c>
    </row>
    <row r="2139" spans="1:6">
      <c r="A2139" t="s">
        <v>0</v>
      </c>
      <c r="B2139">
        <v>0.74</v>
      </c>
      <c r="D2139">
        <v>1.3299999999999999E-2</v>
      </c>
      <c r="F2139">
        <v>0.04</v>
      </c>
    </row>
    <row r="2140" spans="1:6">
      <c r="A2140" t="s">
        <v>0</v>
      </c>
      <c r="B2140">
        <v>0.74</v>
      </c>
      <c r="D2140">
        <v>1.35E-2</v>
      </c>
      <c r="F2140">
        <v>0.04</v>
      </c>
    </row>
    <row r="2141" spans="1:6">
      <c r="A2141" t="s">
        <v>0</v>
      </c>
      <c r="B2141">
        <v>0.74</v>
      </c>
      <c r="D2141">
        <v>1.34E-2</v>
      </c>
      <c r="F2141">
        <v>0.04</v>
      </c>
    </row>
    <row r="2142" spans="1:6">
      <c r="A2142" t="s">
        <v>0</v>
      </c>
      <c r="B2142">
        <v>0.74</v>
      </c>
      <c r="D2142">
        <v>1.35E-2</v>
      </c>
      <c r="F2142">
        <v>0.04</v>
      </c>
    </row>
    <row r="2143" spans="1:6">
      <c r="A2143" t="s">
        <v>0</v>
      </c>
      <c r="B2143">
        <v>0.74</v>
      </c>
      <c r="D2143">
        <v>1.34E-2</v>
      </c>
      <c r="F2143">
        <v>0.04</v>
      </c>
    </row>
    <row r="2144" spans="1:6">
      <c r="A2144" t="s">
        <v>0</v>
      </c>
      <c r="B2144">
        <v>0.74</v>
      </c>
      <c r="D2144">
        <v>1.34E-2</v>
      </c>
      <c r="F2144">
        <v>0.04</v>
      </c>
    </row>
    <row r="2145" spans="1:6">
      <c r="A2145" t="s">
        <v>0</v>
      </c>
      <c r="B2145">
        <v>0.74</v>
      </c>
      <c r="D2145">
        <v>1.34E-2</v>
      </c>
      <c r="F2145">
        <v>0.04</v>
      </c>
    </row>
    <row r="2146" spans="1:6">
      <c r="A2146" t="s">
        <v>0</v>
      </c>
      <c r="B2146">
        <v>0.74</v>
      </c>
      <c r="D2146">
        <v>1.35E-2</v>
      </c>
      <c r="F2146">
        <v>0.02</v>
      </c>
    </row>
    <row r="2147" spans="1:6">
      <c r="A2147" t="s">
        <v>0</v>
      </c>
      <c r="B2147">
        <v>0.74</v>
      </c>
      <c r="D2147">
        <v>1.3599999999999999E-2</v>
      </c>
      <c r="F2147">
        <v>0.03</v>
      </c>
    </row>
    <row r="2148" spans="1:6">
      <c r="A2148" t="s">
        <v>0</v>
      </c>
      <c r="B2148">
        <v>0.74</v>
      </c>
      <c r="D2148">
        <v>1.34E-2</v>
      </c>
      <c r="F2148">
        <v>0.04</v>
      </c>
    </row>
    <row r="2149" spans="1:6">
      <c r="A2149" t="s">
        <v>0</v>
      </c>
      <c r="B2149">
        <v>0.74</v>
      </c>
      <c r="D2149">
        <v>1.3299999999999999E-2</v>
      </c>
      <c r="F2149">
        <v>0.03</v>
      </c>
    </row>
    <row r="2150" spans="1:6">
      <c r="A2150" t="s">
        <v>0</v>
      </c>
      <c r="B2150">
        <v>0.74</v>
      </c>
      <c r="D2150">
        <v>1.34E-2</v>
      </c>
      <c r="F2150">
        <v>0.04</v>
      </c>
    </row>
    <row r="2151" spans="1:6">
      <c r="A2151" t="s">
        <v>0</v>
      </c>
      <c r="B2151">
        <v>0.74</v>
      </c>
      <c r="D2151">
        <v>1.3299999999999999E-2</v>
      </c>
      <c r="F2151">
        <v>0.04</v>
      </c>
    </row>
    <row r="2152" spans="1:6">
      <c r="A2152" t="s">
        <v>0</v>
      </c>
      <c r="B2152">
        <v>0.74</v>
      </c>
      <c r="D2152">
        <v>1.3299999999999999E-2</v>
      </c>
      <c r="F2152">
        <v>0.01</v>
      </c>
    </row>
    <row r="2153" spans="1:6">
      <c r="A2153" t="s">
        <v>0</v>
      </c>
      <c r="B2153">
        <v>0.74</v>
      </c>
      <c r="D2153">
        <v>1.3299999999999999E-2</v>
      </c>
      <c r="F2153">
        <v>0.05</v>
      </c>
    </row>
    <row r="2154" spans="1:6">
      <c r="A2154" t="s">
        <v>0</v>
      </c>
      <c r="B2154">
        <v>0.74</v>
      </c>
      <c r="D2154">
        <v>1.3299999999999999E-2</v>
      </c>
      <c r="F2154">
        <v>0.06</v>
      </c>
    </row>
    <row r="2155" spans="1:6">
      <c r="A2155" t="s">
        <v>0</v>
      </c>
      <c r="B2155">
        <v>0.74</v>
      </c>
      <c r="D2155">
        <v>1.3299999999999999E-2</v>
      </c>
      <c r="F2155">
        <v>0.01</v>
      </c>
    </row>
    <row r="2156" spans="1:6">
      <c r="A2156" t="s">
        <v>0</v>
      </c>
      <c r="B2156">
        <v>0.74</v>
      </c>
      <c r="D2156">
        <v>1.32E-2</v>
      </c>
      <c r="F2156">
        <v>0.04</v>
      </c>
    </row>
    <row r="2157" spans="1:6">
      <c r="A2157" t="s">
        <v>0</v>
      </c>
      <c r="B2157">
        <v>0.74</v>
      </c>
      <c r="D2157">
        <v>1.34E-2</v>
      </c>
      <c r="F2157">
        <v>0.05</v>
      </c>
    </row>
    <row r="2158" spans="1:6">
      <c r="A2158" t="s">
        <v>0</v>
      </c>
      <c r="B2158">
        <v>0.74</v>
      </c>
      <c r="D2158">
        <v>1.34E-2</v>
      </c>
      <c r="F2158">
        <v>0.04</v>
      </c>
    </row>
    <row r="2159" spans="1:6">
      <c r="A2159" t="s">
        <v>0</v>
      </c>
      <c r="B2159">
        <v>0.74</v>
      </c>
      <c r="D2159">
        <v>1.3299999999999999E-2</v>
      </c>
      <c r="F2159">
        <v>0.05</v>
      </c>
    </row>
    <row r="2160" spans="1:6">
      <c r="A2160" t="s">
        <v>0</v>
      </c>
      <c r="B2160">
        <v>0.74</v>
      </c>
      <c r="D2160">
        <v>1.32E-2</v>
      </c>
      <c r="F2160">
        <v>0.06</v>
      </c>
    </row>
    <row r="2161" spans="1:6">
      <c r="A2161" t="s">
        <v>0</v>
      </c>
      <c r="B2161">
        <v>0.74</v>
      </c>
      <c r="D2161">
        <v>1.32E-2</v>
      </c>
      <c r="F2161">
        <v>0.03</v>
      </c>
    </row>
    <row r="2162" spans="1:6">
      <c r="A2162" t="s">
        <v>0</v>
      </c>
      <c r="B2162">
        <v>0.74</v>
      </c>
      <c r="D2162">
        <v>1.34E-2</v>
      </c>
      <c r="F2162">
        <v>0.02</v>
      </c>
    </row>
    <row r="2163" spans="1:6">
      <c r="A2163" t="s">
        <v>0</v>
      </c>
      <c r="B2163">
        <v>0.74</v>
      </c>
      <c r="D2163">
        <v>1.3299999999999999E-2</v>
      </c>
      <c r="F2163">
        <v>0.03</v>
      </c>
    </row>
    <row r="2164" spans="1:6">
      <c r="A2164" t="s">
        <v>0</v>
      </c>
      <c r="B2164">
        <v>0.74</v>
      </c>
      <c r="D2164">
        <v>1.34E-2</v>
      </c>
      <c r="F2164">
        <v>0.04</v>
      </c>
    </row>
    <row r="2165" spans="1:6">
      <c r="A2165" t="s">
        <v>0</v>
      </c>
      <c r="B2165">
        <v>0.74</v>
      </c>
      <c r="D2165">
        <v>1.3299999999999999E-2</v>
      </c>
      <c r="F2165">
        <v>0.05</v>
      </c>
    </row>
    <row r="2166" spans="1:6">
      <c r="A2166" t="s">
        <v>0</v>
      </c>
      <c r="B2166">
        <v>0.74</v>
      </c>
      <c r="D2166">
        <v>1.34E-2</v>
      </c>
      <c r="F2166">
        <v>0.04</v>
      </c>
    </row>
    <row r="2167" spans="1:6">
      <c r="A2167" t="s">
        <v>0</v>
      </c>
      <c r="B2167">
        <v>0.74</v>
      </c>
      <c r="D2167">
        <v>1.32E-2</v>
      </c>
      <c r="F2167">
        <v>0.05</v>
      </c>
    </row>
    <row r="2168" spans="1:6">
      <c r="A2168" t="s">
        <v>0</v>
      </c>
      <c r="B2168">
        <v>0.74</v>
      </c>
      <c r="D2168">
        <v>1.34E-2</v>
      </c>
      <c r="F2168">
        <v>0.03</v>
      </c>
    </row>
    <row r="2169" spans="1:6">
      <c r="A2169" t="s">
        <v>0</v>
      </c>
      <c r="B2169">
        <v>0.74</v>
      </c>
      <c r="D2169">
        <v>1.32E-2</v>
      </c>
      <c r="F2169">
        <v>0.03</v>
      </c>
    </row>
    <row r="2170" spans="1:6">
      <c r="A2170" t="s">
        <v>0</v>
      </c>
      <c r="B2170">
        <v>0.74</v>
      </c>
      <c r="D2170">
        <v>1.3299999999999999E-2</v>
      </c>
      <c r="F2170">
        <v>0.03</v>
      </c>
    </row>
    <row r="2171" spans="1:6">
      <c r="A2171" t="s">
        <v>0</v>
      </c>
      <c r="B2171">
        <v>0.74</v>
      </c>
      <c r="D2171">
        <v>1.32E-2</v>
      </c>
      <c r="F2171">
        <v>0.04</v>
      </c>
    </row>
    <row r="2172" spans="1:6">
      <c r="A2172" t="s">
        <v>0</v>
      </c>
      <c r="B2172">
        <v>0.74</v>
      </c>
      <c r="D2172">
        <v>1.32E-2</v>
      </c>
      <c r="F2172">
        <v>0.03</v>
      </c>
    </row>
    <row r="2173" spans="1:6">
      <c r="A2173" t="s">
        <v>0</v>
      </c>
      <c r="B2173">
        <v>0.74</v>
      </c>
      <c r="D2173">
        <v>1.3299999999999999E-2</v>
      </c>
      <c r="F2173">
        <v>0.02</v>
      </c>
    </row>
    <row r="2174" spans="1:6">
      <c r="A2174" t="s">
        <v>0</v>
      </c>
      <c r="B2174">
        <v>0.74</v>
      </c>
      <c r="D2174">
        <v>1.3100000000000001E-2</v>
      </c>
      <c r="F2174">
        <v>0.04</v>
      </c>
    </row>
    <row r="2175" spans="1:6">
      <c r="A2175" t="s">
        <v>0</v>
      </c>
      <c r="B2175">
        <v>0.74</v>
      </c>
      <c r="D2175">
        <v>1.3299999999999999E-2</v>
      </c>
      <c r="F2175">
        <v>0.02</v>
      </c>
    </row>
    <row r="2176" spans="1:6">
      <c r="A2176" t="s">
        <v>0</v>
      </c>
      <c r="B2176">
        <v>0.74</v>
      </c>
      <c r="D2176">
        <v>1.32E-2</v>
      </c>
      <c r="F2176">
        <v>0.03</v>
      </c>
    </row>
    <row r="2177" spans="1:6">
      <c r="A2177" t="s">
        <v>0</v>
      </c>
      <c r="B2177">
        <v>0.74</v>
      </c>
      <c r="D2177">
        <v>1.3100000000000001E-2</v>
      </c>
      <c r="F2177">
        <v>0.03</v>
      </c>
    </row>
    <row r="2178" spans="1:6">
      <c r="A2178" t="s">
        <v>0</v>
      </c>
      <c r="B2178">
        <v>0.74</v>
      </c>
      <c r="D2178">
        <v>1.34E-2</v>
      </c>
      <c r="F2178">
        <v>0.06</v>
      </c>
    </row>
    <row r="2179" spans="1:6">
      <c r="A2179" t="s">
        <v>0</v>
      </c>
      <c r="B2179">
        <v>0.74</v>
      </c>
      <c r="D2179">
        <v>1.32E-2</v>
      </c>
      <c r="F2179">
        <v>0.03</v>
      </c>
    </row>
    <row r="2180" spans="1:6">
      <c r="A2180" t="s">
        <v>0</v>
      </c>
      <c r="B2180">
        <v>0.74</v>
      </c>
      <c r="D2180">
        <v>1.35E-2</v>
      </c>
      <c r="F2180">
        <v>0.03</v>
      </c>
    </row>
    <row r="2181" spans="1:6">
      <c r="A2181" t="s">
        <v>0</v>
      </c>
      <c r="B2181">
        <v>0.74</v>
      </c>
      <c r="D2181">
        <v>1.32E-2</v>
      </c>
      <c r="F2181">
        <v>0.02</v>
      </c>
    </row>
    <row r="2182" spans="1:6">
      <c r="A2182" t="s">
        <v>0</v>
      </c>
      <c r="B2182">
        <v>0.74</v>
      </c>
      <c r="D2182">
        <v>1.35E-2</v>
      </c>
      <c r="F2182">
        <v>0.04</v>
      </c>
    </row>
    <row r="2183" spans="1:6">
      <c r="A2183" t="s">
        <v>0</v>
      </c>
      <c r="B2183">
        <v>0.74</v>
      </c>
      <c r="D2183">
        <v>1.3299999999999999E-2</v>
      </c>
      <c r="F2183">
        <v>0.03</v>
      </c>
    </row>
    <row r="2184" spans="1:6">
      <c r="A2184" t="s">
        <v>0</v>
      </c>
      <c r="B2184">
        <v>0.74</v>
      </c>
      <c r="D2184">
        <v>1.32E-2</v>
      </c>
      <c r="F2184">
        <v>0.02</v>
      </c>
    </row>
    <row r="2185" spans="1:6">
      <c r="A2185" t="s">
        <v>0</v>
      </c>
      <c r="B2185">
        <v>0.74</v>
      </c>
      <c r="D2185">
        <v>1.35E-2</v>
      </c>
      <c r="F2185">
        <v>0.03</v>
      </c>
    </row>
    <row r="2186" spans="1:6">
      <c r="A2186" t="s">
        <v>0</v>
      </c>
      <c r="B2186">
        <v>0.74</v>
      </c>
      <c r="D2186">
        <v>1.3100000000000001E-2</v>
      </c>
      <c r="F2186">
        <v>0.03</v>
      </c>
    </row>
    <row r="2187" spans="1:6">
      <c r="A2187" t="s">
        <v>0</v>
      </c>
      <c r="B2187">
        <v>0.74</v>
      </c>
      <c r="D2187">
        <v>1.32E-2</v>
      </c>
      <c r="F2187">
        <v>0.04</v>
      </c>
    </row>
    <row r="2188" spans="1:6">
      <c r="A2188" t="s">
        <v>0</v>
      </c>
      <c r="B2188">
        <v>0.74</v>
      </c>
      <c r="D2188">
        <v>1.35E-2</v>
      </c>
      <c r="F2188">
        <v>0.04</v>
      </c>
    </row>
    <row r="2189" spans="1:6">
      <c r="A2189" t="s">
        <v>0</v>
      </c>
      <c r="B2189">
        <v>0.74</v>
      </c>
      <c r="D2189">
        <v>1.3299999999999999E-2</v>
      </c>
      <c r="F2189">
        <v>0.03</v>
      </c>
    </row>
    <row r="2190" spans="1:6">
      <c r="A2190" t="s">
        <v>0</v>
      </c>
      <c r="B2190">
        <v>0.74</v>
      </c>
      <c r="D2190">
        <v>1.3299999999999999E-2</v>
      </c>
      <c r="F2190">
        <v>0.03</v>
      </c>
    </row>
    <row r="2191" spans="1:6">
      <c r="A2191" t="s">
        <v>0</v>
      </c>
      <c r="B2191">
        <v>0.74</v>
      </c>
      <c r="D2191">
        <v>1.3299999999999999E-2</v>
      </c>
      <c r="F2191">
        <v>0.02</v>
      </c>
    </row>
    <row r="2192" spans="1:6">
      <c r="A2192" t="s">
        <v>0</v>
      </c>
      <c r="B2192">
        <v>0.74</v>
      </c>
      <c r="D2192">
        <v>1.34E-2</v>
      </c>
      <c r="F2192">
        <v>0.04</v>
      </c>
    </row>
    <row r="2193" spans="1:6">
      <c r="A2193" t="s">
        <v>0</v>
      </c>
      <c r="B2193">
        <v>0.74</v>
      </c>
      <c r="D2193">
        <v>1.32E-2</v>
      </c>
      <c r="F2193">
        <v>0.05</v>
      </c>
    </row>
    <row r="2194" spans="1:6">
      <c r="A2194" t="s">
        <v>0</v>
      </c>
      <c r="B2194">
        <v>0.74</v>
      </c>
      <c r="D2194">
        <v>1.3599999999999999E-2</v>
      </c>
      <c r="F2194">
        <v>0.03</v>
      </c>
    </row>
    <row r="2195" spans="1:6">
      <c r="A2195" t="s">
        <v>0</v>
      </c>
      <c r="B2195">
        <v>0.74</v>
      </c>
      <c r="D2195">
        <v>1.34E-2</v>
      </c>
      <c r="F2195">
        <v>0.05</v>
      </c>
    </row>
    <row r="2196" spans="1:6">
      <c r="A2196" t="s">
        <v>0</v>
      </c>
      <c r="B2196">
        <v>0.74</v>
      </c>
      <c r="D2196">
        <v>1.32E-2</v>
      </c>
      <c r="F2196">
        <v>0.02</v>
      </c>
    </row>
    <row r="2197" spans="1:6">
      <c r="A2197" t="s">
        <v>0</v>
      </c>
      <c r="B2197">
        <v>0.74</v>
      </c>
      <c r="D2197">
        <v>1.3299999999999999E-2</v>
      </c>
      <c r="F2197">
        <v>0.02</v>
      </c>
    </row>
    <row r="2198" spans="1:6">
      <c r="A2198" t="s">
        <v>0</v>
      </c>
      <c r="B2198">
        <v>0.74</v>
      </c>
      <c r="D2198">
        <v>1.3299999999999999E-2</v>
      </c>
      <c r="F2198">
        <v>0.05</v>
      </c>
    </row>
    <row r="2199" spans="1:6">
      <c r="A2199" t="s">
        <v>0</v>
      </c>
      <c r="B2199">
        <v>0.74</v>
      </c>
      <c r="D2199">
        <v>1.34E-2</v>
      </c>
      <c r="F2199">
        <v>0.04</v>
      </c>
    </row>
    <row r="2200" spans="1:6">
      <c r="A2200" t="s">
        <v>0</v>
      </c>
      <c r="B2200">
        <v>0.74</v>
      </c>
      <c r="D2200">
        <v>1.3299999999999999E-2</v>
      </c>
      <c r="F2200">
        <v>0.04</v>
      </c>
    </row>
    <row r="2201" spans="1:6">
      <c r="A2201" t="s">
        <v>0</v>
      </c>
      <c r="B2201">
        <v>0.74</v>
      </c>
      <c r="D2201">
        <v>1.34E-2</v>
      </c>
      <c r="F2201">
        <v>0.02</v>
      </c>
    </row>
    <row r="2202" spans="1:6">
      <c r="A2202" t="s">
        <v>0</v>
      </c>
      <c r="B2202">
        <v>0.74</v>
      </c>
      <c r="D2202">
        <v>1.3299999999999999E-2</v>
      </c>
      <c r="F2202">
        <v>0.03</v>
      </c>
    </row>
    <row r="2203" spans="1:6">
      <c r="A2203" t="s">
        <v>0</v>
      </c>
      <c r="B2203">
        <v>0.74</v>
      </c>
      <c r="D2203">
        <v>1.3299999999999999E-2</v>
      </c>
      <c r="F2203">
        <v>0.02</v>
      </c>
    </row>
    <row r="2204" spans="1:6">
      <c r="A2204" t="s">
        <v>0</v>
      </c>
      <c r="B2204">
        <v>0.74</v>
      </c>
      <c r="D2204">
        <v>1.35E-2</v>
      </c>
      <c r="F2204">
        <v>0.04</v>
      </c>
    </row>
    <row r="2205" spans="1:6">
      <c r="A2205" t="s">
        <v>0</v>
      </c>
      <c r="B2205">
        <v>0.74</v>
      </c>
      <c r="D2205">
        <v>1.35E-2</v>
      </c>
      <c r="F2205">
        <v>0.02</v>
      </c>
    </row>
    <row r="2206" spans="1:6">
      <c r="A2206" t="s">
        <v>0</v>
      </c>
      <c r="B2206">
        <v>0.74</v>
      </c>
      <c r="D2206">
        <v>1.3299999999999999E-2</v>
      </c>
      <c r="F2206">
        <v>0.04</v>
      </c>
    </row>
    <row r="2207" spans="1:6">
      <c r="A2207" t="s">
        <v>0</v>
      </c>
      <c r="B2207">
        <v>0.74</v>
      </c>
      <c r="D2207">
        <v>1.32E-2</v>
      </c>
      <c r="F2207">
        <v>0.03</v>
      </c>
    </row>
    <row r="2208" spans="1:6">
      <c r="A2208" t="s">
        <v>0</v>
      </c>
      <c r="B2208">
        <v>0.74</v>
      </c>
      <c r="D2208">
        <v>1.32E-2</v>
      </c>
      <c r="F2208">
        <v>0.03</v>
      </c>
    </row>
    <row r="2209" spans="1:6">
      <c r="A2209" t="s">
        <v>0</v>
      </c>
      <c r="B2209">
        <v>0.74</v>
      </c>
      <c r="D2209">
        <v>1.32E-2</v>
      </c>
      <c r="F2209">
        <v>0.04</v>
      </c>
    </row>
    <row r="2210" spans="1:6">
      <c r="A2210" t="s">
        <v>0</v>
      </c>
      <c r="B2210">
        <v>0.74</v>
      </c>
      <c r="D2210">
        <v>1.3599999999999999E-2</v>
      </c>
      <c r="F2210">
        <v>0.05</v>
      </c>
    </row>
    <row r="2211" spans="1:6">
      <c r="A2211" t="s">
        <v>0</v>
      </c>
      <c r="B2211">
        <v>0.74</v>
      </c>
      <c r="D2211">
        <v>1.35E-2</v>
      </c>
      <c r="F2211">
        <v>0.04</v>
      </c>
    </row>
    <row r="2212" spans="1:6">
      <c r="A2212" t="s">
        <v>0</v>
      </c>
      <c r="B2212">
        <v>0.74</v>
      </c>
      <c r="D2212">
        <v>1.3299999999999999E-2</v>
      </c>
      <c r="F2212">
        <v>0.04</v>
      </c>
    </row>
    <row r="2213" spans="1:6">
      <c r="A2213" t="s">
        <v>0</v>
      </c>
      <c r="B2213">
        <v>0.74</v>
      </c>
      <c r="D2213">
        <v>1.35E-2</v>
      </c>
      <c r="F2213">
        <v>0.03</v>
      </c>
    </row>
    <row r="2214" spans="1:6">
      <c r="A2214" t="s">
        <v>0</v>
      </c>
      <c r="B2214">
        <v>0.74</v>
      </c>
      <c r="D2214">
        <v>1.3100000000000001E-2</v>
      </c>
      <c r="F2214">
        <v>0.03</v>
      </c>
    </row>
    <row r="2215" spans="1:6">
      <c r="A2215" t="s">
        <v>0</v>
      </c>
      <c r="B2215">
        <v>0.74</v>
      </c>
      <c r="D2215">
        <v>1.3299999999999999E-2</v>
      </c>
      <c r="F2215">
        <v>0.04</v>
      </c>
    </row>
    <row r="2216" spans="1:6">
      <c r="A2216" t="s">
        <v>0</v>
      </c>
      <c r="B2216">
        <v>0.74</v>
      </c>
      <c r="D2216">
        <v>1.34E-2</v>
      </c>
      <c r="F2216">
        <v>0.04</v>
      </c>
    </row>
    <row r="2217" spans="1:6">
      <c r="A2217" t="s">
        <v>0</v>
      </c>
      <c r="B2217">
        <v>0.74</v>
      </c>
      <c r="D2217">
        <v>1.3299999999999999E-2</v>
      </c>
      <c r="F2217">
        <v>0.03</v>
      </c>
    </row>
    <row r="2218" spans="1:6">
      <c r="A2218" t="s">
        <v>0</v>
      </c>
      <c r="B2218">
        <v>0.74</v>
      </c>
      <c r="D2218">
        <v>1.34E-2</v>
      </c>
      <c r="F2218">
        <v>0.04</v>
      </c>
    </row>
    <row r="2219" spans="1:6">
      <c r="A2219" t="s">
        <v>0</v>
      </c>
      <c r="B2219">
        <v>0.74</v>
      </c>
      <c r="D2219">
        <v>1.3299999999999999E-2</v>
      </c>
      <c r="F2219">
        <v>0.03</v>
      </c>
    </row>
    <row r="2220" spans="1:6">
      <c r="A2220" t="s">
        <v>0</v>
      </c>
      <c r="B2220">
        <v>0.74</v>
      </c>
      <c r="D2220">
        <v>1.3299999999999999E-2</v>
      </c>
      <c r="F2220">
        <v>0.03</v>
      </c>
    </row>
    <row r="2221" spans="1:6">
      <c r="A2221" t="s">
        <v>0</v>
      </c>
      <c r="B2221">
        <v>0.74</v>
      </c>
      <c r="D2221">
        <v>1.32E-2</v>
      </c>
      <c r="F2221">
        <v>0.04</v>
      </c>
    </row>
    <row r="2222" spans="1:6">
      <c r="A2222" t="s">
        <v>0</v>
      </c>
      <c r="B2222">
        <v>0.74</v>
      </c>
      <c r="D2222">
        <v>1.3299999999999999E-2</v>
      </c>
      <c r="F2222">
        <v>0.02</v>
      </c>
    </row>
    <row r="2223" spans="1:6">
      <c r="A2223" t="s">
        <v>0</v>
      </c>
      <c r="B2223">
        <v>0.74</v>
      </c>
      <c r="D2223">
        <v>1.32E-2</v>
      </c>
      <c r="F2223">
        <v>0.03</v>
      </c>
    </row>
    <row r="2224" spans="1:6">
      <c r="A2224" t="s">
        <v>0</v>
      </c>
      <c r="B2224">
        <v>0.74</v>
      </c>
      <c r="D2224">
        <v>1.3299999999999999E-2</v>
      </c>
      <c r="F2224">
        <v>0.03</v>
      </c>
    </row>
    <row r="2225" spans="1:6">
      <c r="A2225" t="s">
        <v>0</v>
      </c>
      <c r="B2225">
        <v>0.74</v>
      </c>
      <c r="D2225">
        <v>1.3299999999999999E-2</v>
      </c>
      <c r="F2225">
        <v>0.03</v>
      </c>
    </row>
    <row r="2226" spans="1:6">
      <c r="A2226" t="s">
        <v>0</v>
      </c>
      <c r="B2226">
        <v>0.74</v>
      </c>
      <c r="D2226">
        <v>1.34E-2</v>
      </c>
      <c r="F2226">
        <v>0.05</v>
      </c>
    </row>
    <row r="2227" spans="1:6">
      <c r="A2227" t="s">
        <v>0</v>
      </c>
      <c r="B2227">
        <v>0.74</v>
      </c>
      <c r="D2227">
        <v>1.3299999999999999E-2</v>
      </c>
      <c r="F2227">
        <v>0.04</v>
      </c>
    </row>
    <row r="2228" spans="1:6">
      <c r="A2228" t="s">
        <v>0</v>
      </c>
      <c r="B2228">
        <v>0.74</v>
      </c>
      <c r="D2228">
        <v>1.3299999999999999E-2</v>
      </c>
      <c r="F2228">
        <v>0.03</v>
      </c>
    </row>
    <row r="2229" spans="1:6">
      <c r="A2229" t="s">
        <v>0</v>
      </c>
      <c r="B2229">
        <v>0.74</v>
      </c>
      <c r="D2229">
        <v>1.3299999999999999E-2</v>
      </c>
      <c r="F2229">
        <v>0.04</v>
      </c>
    </row>
    <row r="2230" spans="1:6">
      <c r="A2230" t="s">
        <v>0</v>
      </c>
      <c r="B2230">
        <v>0.74</v>
      </c>
      <c r="D2230">
        <v>1.35E-2</v>
      </c>
      <c r="F2230">
        <v>0.02</v>
      </c>
    </row>
    <row r="2231" spans="1:6">
      <c r="A2231" t="s">
        <v>0</v>
      </c>
      <c r="B2231">
        <v>0.74</v>
      </c>
      <c r="D2231">
        <v>1.35E-2</v>
      </c>
      <c r="F2231">
        <v>0.04</v>
      </c>
    </row>
    <row r="2232" spans="1:6">
      <c r="A2232" t="s">
        <v>0</v>
      </c>
      <c r="B2232">
        <v>0.74</v>
      </c>
      <c r="D2232">
        <v>1.3100000000000001E-2</v>
      </c>
      <c r="F2232">
        <v>0.04</v>
      </c>
    </row>
    <row r="2233" spans="1:6">
      <c r="A2233" t="s">
        <v>0</v>
      </c>
      <c r="B2233">
        <v>0.74</v>
      </c>
      <c r="D2233">
        <v>1.34E-2</v>
      </c>
      <c r="F2233">
        <v>0.04</v>
      </c>
    </row>
    <row r="2234" spans="1:6">
      <c r="A2234" t="s">
        <v>0</v>
      </c>
      <c r="B2234">
        <v>0.74</v>
      </c>
      <c r="D2234">
        <v>1.35E-2</v>
      </c>
      <c r="F2234">
        <v>0.03</v>
      </c>
    </row>
    <row r="2235" spans="1:6">
      <c r="A2235" t="s">
        <v>0</v>
      </c>
      <c r="B2235">
        <v>0.74</v>
      </c>
      <c r="D2235">
        <v>1.35E-2</v>
      </c>
      <c r="F2235">
        <v>0.01</v>
      </c>
    </row>
    <row r="2236" spans="1:6">
      <c r="A2236" t="s">
        <v>0</v>
      </c>
      <c r="B2236">
        <v>0.74</v>
      </c>
      <c r="D2236">
        <v>1.3299999999999999E-2</v>
      </c>
      <c r="F2236">
        <v>0.02</v>
      </c>
    </row>
    <row r="2237" spans="1:6">
      <c r="A2237" t="s">
        <v>0</v>
      </c>
      <c r="B2237">
        <v>0.74</v>
      </c>
      <c r="D2237">
        <v>1.37E-2</v>
      </c>
      <c r="F2237">
        <v>0.01</v>
      </c>
    </row>
    <row r="2238" spans="1:6">
      <c r="A2238" t="s">
        <v>0</v>
      </c>
      <c r="B2238">
        <v>0.74</v>
      </c>
      <c r="D2238">
        <v>1.34E-2</v>
      </c>
      <c r="F2238">
        <v>0.03</v>
      </c>
    </row>
    <row r="2239" spans="1:6">
      <c r="A2239" t="s">
        <v>0</v>
      </c>
      <c r="B2239">
        <v>0.74</v>
      </c>
      <c r="D2239">
        <v>1.3299999999999999E-2</v>
      </c>
      <c r="F2239">
        <v>0.02</v>
      </c>
    </row>
    <row r="2240" spans="1:6">
      <c r="A2240" t="s">
        <v>0</v>
      </c>
      <c r="B2240">
        <v>0.74</v>
      </c>
      <c r="D2240">
        <v>1.3299999999999999E-2</v>
      </c>
      <c r="F2240">
        <v>0.04</v>
      </c>
    </row>
    <row r="2241" spans="1:6">
      <c r="A2241" t="s">
        <v>0</v>
      </c>
      <c r="B2241">
        <v>0.74</v>
      </c>
      <c r="D2241">
        <v>1.35E-2</v>
      </c>
      <c r="F2241">
        <v>0.02</v>
      </c>
    </row>
    <row r="2242" spans="1:6">
      <c r="A2242" t="s">
        <v>0</v>
      </c>
      <c r="B2242">
        <v>0.74</v>
      </c>
      <c r="D2242">
        <v>1.35E-2</v>
      </c>
      <c r="F2242">
        <v>0.02</v>
      </c>
    </row>
    <row r="2243" spans="1:6">
      <c r="A2243" t="s">
        <v>0</v>
      </c>
      <c r="B2243">
        <v>0.74</v>
      </c>
      <c r="D2243">
        <v>1.34E-2</v>
      </c>
      <c r="F2243">
        <v>0.03</v>
      </c>
    </row>
    <row r="2244" spans="1:6">
      <c r="A2244" t="s">
        <v>0</v>
      </c>
      <c r="B2244">
        <v>0.74</v>
      </c>
      <c r="D2244">
        <v>1.35E-2</v>
      </c>
      <c r="F2244">
        <v>0.03</v>
      </c>
    </row>
    <row r="2245" spans="1:6">
      <c r="A2245" t="s">
        <v>0</v>
      </c>
      <c r="B2245">
        <v>0.74</v>
      </c>
      <c r="D2245">
        <v>1.34E-2</v>
      </c>
      <c r="F2245">
        <v>0.03</v>
      </c>
    </row>
    <row r="2246" spans="1:6">
      <c r="A2246" t="s">
        <v>0</v>
      </c>
      <c r="B2246">
        <v>0.74</v>
      </c>
      <c r="D2246">
        <v>1.35E-2</v>
      </c>
      <c r="F2246">
        <v>0.02</v>
      </c>
    </row>
    <row r="2247" spans="1:6">
      <c r="A2247" t="s">
        <v>0</v>
      </c>
      <c r="B2247">
        <v>0.74</v>
      </c>
      <c r="D2247">
        <v>1.34E-2</v>
      </c>
      <c r="F2247">
        <v>0.05</v>
      </c>
    </row>
    <row r="2248" spans="1:6">
      <c r="A2248" t="s">
        <v>0</v>
      </c>
      <c r="B2248">
        <v>0.74</v>
      </c>
      <c r="D2248">
        <v>1.34E-2</v>
      </c>
      <c r="F2248">
        <v>0.01</v>
      </c>
    </row>
    <row r="2249" spans="1:6">
      <c r="A2249" t="s">
        <v>0</v>
      </c>
      <c r="B2249">
        <v>0.74</v>
      </c>
      <c r="D2249">
        <v>1.34E-2</v>
      </c>
      <c r="F2249">
        <v>0.02</v>
      </c>
    </row>
    <row r="2250" spans="1:6">
      <c r="A2250" t="s">
        <v>0</v>
      </c>
      <c r="B2250">
        <v>0.74</v>
      </c>
      <c r="D2250">
        <v>1.34E-2</v>
      </c>
      <c r="F2250">
        <v>0.04</v>
      </c>
    </row>
    <row r="2251" spans="1:6">
      <c r="A2251" t="s">
        <v>0</v>
      </c>
      <c r="B2251">
        <v>0.74</v>
      </c>
      <c r="D2251">
        <v>1.34E-2</v>
      </c>
      <c r="F2251">
        <v>0.04</v>
      </c>
    </row>
    <row r="2252" spans="1:6">
      <c r="A2252" t="s">
        <v>0</v>
      </c>
      <c r="B2252">
        <v>0.74</v>
      </c>
      <c r="D2252">
        <v>1.34E-2</v>
      </c>
      <c r="F2252">
        <v>0.02</v>
      </c>
    </row>
    <row r="2253" spans="1:6">
      <c r="A2253" t="s">
        <v>0</v>
      </c>
      <c r="B2253">
        <v>0.74</v>
      </c>
      <c r="D2253">
        <v>1.35E-2</v>
      </c>
      <c r="F2253">
        <v>0.01</v>
      </c>
    </row>
    <row r="2254" spans="1:6">
      <c r="A2254" t="s">
        <v>0</v>
      </c>
      <c r="B2254">
        <v>0.74</v>
      </c>
      <c r="D2254">
        <v>1.35E-2</v>
      </c>
      <c r="F2254">
        <v>0.01</v>
      </c>
    </row>
    <row r="2255" spans="1:6">
      <c r="A2255" t="s">
        <v>0</v>
      </c>
      <c r="B2255">
        <v>0.74</v>
      </c>
      <c r="D2255">
        <v>1.3599999999999999E-2</v>
      </c>
      <c r="F2255">
        <v>0.02</v>
      </c>
    </row>
    <row r="2256" spans="1:6">
      <c r="A2256" t="s">
        <v>0</v>
      </c>
      <c r="B2256">
        <v>0.74</v>
      </c>
      <c r="D2256">
        <v>1.34E-2</v>
      </c>
      <c r="F2256">
        <v>0.04</v>
      </c>
    </row>
    <row r="2257" spans="1:6">
      <c r="A2257" t="s">
        <v>0</v>
      </c>
      <c r="B2257">
        <v>0.74</v>
      </c>
      <c r="D2257">
        <v>1.34E-2</v>
      </c>
      <c r="F2257">
        <v>0.04</v>
      </c>
    </row>
    <row r="2258" spans="1:6">
      <c r="A2258" t="s">
        <v>0</v>
      </c>
      <c r="B2258">
        <v>0.74</v>
      </c>
      <c r="D2258">
        <v>1.35E-2</v>
      </c>
      <c r="F2258">
        <v>0.04</v>
      </c>
    </row>
    <row r="2259" spans="1:6">
      <c r="A2259" t="s">
        <v>0</v>
      </c>
      <c r="B2259">
        <v>0.74</v>
      </c>
      <c r="D2259">
        <v>1.32E-2</v>
      </c>
      <c r="F2259">
        <v>0.04</v>
      </c>
    </row>
    <row r="2260" spans="1:6">
      <c r="A2260" t="s">
        <v>0</v>
      </c>
      <c r="B2260">
        <v>0.74</v>
      </c>
      <c r="D2260">
        <v>1.3299999999999999E-2</v>
      </c>
      <c r="F2260">
        <v>0.03</v>
      </c>
    </row>
    <row r="2261" spans="1:6">
      <c r="A2261" t="s">
        <v>0</v>
      </c>
      <c r="B2261">
        <v>0.74</v>
      </c>
      <c r="D2261">
        <v>1.34E-2</v>
      </c>
      <c r="F2261">
        <v>0.02</v>
      </c>
    </row>
    <row r="2262" spans="1:6">
      <c r="A2262" t="s">
        <v>0</v>
      </c>
      <c r="B2262">
        <v>0.74</v>
      </c>
      <c r="D2262">
        <v>1.3299999999999999E-2</v>
      </c>
      <c r="F2262">
        <v>0.03</v>
      </c>
    </row>
    <row r="2263" spans="1:6">
      <c r="A2263" t="s">
        <v>0</v>
      </c>
      <c r="B2263">
        <v>0.74</v>
      </c>
      <c r="D2263">
        <v>1.34E-2</v>
      </c>
      <c r="F2263">
        <v>0.02</v>
      </c>
    </row>
    <row r="2264" spans="1:6">
      <c r="A2264" t="s">
        <v>0</v>
      </c>
      <c r="B2264">
        <v>0.74</v>
      </c>
      <c r="D2264">
        <v>1.3299999999999999E-2</v>
      </c>
      <c r="F2264">
        <v>0</v>
      </c>
    </row>
    <row r="2265" spans="1:6">
      <c r="A2265" t="s">
        <v>0</v>
      </c>
      <c r="B2265">
        <v>0.74</v>
      </c>
      <c r="D2265">
        <v>1.34E-2</v>
      </c>
      <c r="F2265">
        <v>0.04</v>
      </c>
    </row>
    <row r="2266" spans="1:6">
      <c r="A2266" t="s">
        <v>0</v>
      </c>
      <c r="B2266">
        <v>0.74</v>
      </c>
      <c r="D2266">
        <v>1.3299999999999999E-2</v>
      </c>
      <c r="F2266">
        <v>0.03</v>
      </c>
    </row>
    <row r="2267" spans="1:6">
      <c r="A2267" t="s">
        <v>0</v>
      </c>
      <c r="B2267">
        <v>0.74</v>
      </c>
      <c r="D2267">
        <v>1.34E-2</v>
      </c>
      <c r="F2267">
        <v>0.03</v>
      </c>
    </row>
    <row r="2268" spans="1:6">
      <c r="A2268" t="s">
        <v>0</v>
      </c>
      <c r="B2268">
        <v>0.74</v>
      </c>
      <c r="D2268">
        <v>1.34E-2</v>
      </c>
      <c r="F2268">
        <v>0.02</v>
      </c>
    </row>
    <row r="2269" spans="1:6">
      <c r="A2269" t="s">
        <v>0</v>
      </c>
      <c r="B2269">
        <v>0.74</v>
      </c>
      <c r="D2269">
        <v>1.3599999999999999E-2</v>
      </c>
      <c r="F2269">
        <v>0.02</v>
      </c>
    </row>
    <row r="2270" spans="1:6">
      <c r="A2270" t="s">
        <v>0</v>
      </c>
      <c r="B2270">
        <v>0.74</v>
      </c>
      <c r="D2270">
        <v>1.32E-2</v>
      </c>
      <c r="F2270">
        <v>0.01</v>
      </c>
    </row>
    <row r="2271" spans="1:6">
      <c r="A2271" t="s">
        <v>0</v>
      </c>
      <c r="B2271">
        <v>0.74</v>
      </c>
      <c r="D2271">
        <v>1.34E-2</v>
      </c>
      <c r="F2271">
        <v>0.02</v>
      </c>
    </row>
    <row r="2272" spans="1:6">
      <c r="A2272" t="s">
        <v>0</v>
      </c>
      <c r="B2272">
        <v>0.74</v>
      </c>
      <c r="D2272">
        <v>1.3299999999999999E-2</v>
      </c>
      <c r="F2272">
        <v>0.02</v>
      </c>
    </row>
    <row r="2273" spans="1:6">
      <c r="A2273" t="s">
        <v>0</v>
      </c>
      <c r="B2273">
        <v>0.74</v>
      </c>
      <c r="D2273">
        <v>1.34E-2</v>
      </c>
      <c r="F2273">
        <v>0.02</v>
      </c>
    </row>
    <row r="2274" spans="1:6">
      <c r="A2274" t="s">
        <v>0</v>
      </c>
      <c r="B2274">
        <v>0.74</v>
      </c>
      <c r="D2274">
        <v>1.35E-2</v>
      </c>
      <c r="F2274">
        <v>0.02</v>
      </c>
    </row>
    <row r="2275" spans="1:6">
      <c r="A2275" t="s">
        <v>0</v>
      </c>
      <c r="B2275">
        <v>0.74</v>
      </c>
      <c r="D2275">
        <v>1.34E-2</v>
      </c>
      <c r="F2275">
        <v>0.04</v>
      </c>
    </row>
    <row r="2276" spans="1:6">
      <c r="A2276" t="s">
        <v>0</v>
      </c>
      <c r="B2276">
        <v>0.74</v>
      </c>
      <c r="D2276">
        <v>1.3299999999999999E-2</v>
      </c>
      <c r="F2276">
        <v>0.02</v>
      </c>
    </row>
    <row r="2277" spans="1:6">
      <c r="A2277" t="s">
        <v>0</v>
      </c>
      <c r="B2277">
        <v>0.74</v>
      </c>
      <c r="D2277">
        <v>1.3299999999999999E-2</v>
      </c>
      <c r="F2277">
        <v>0.04</v>
      </c>
    </row>
    <row r="2278" spans="1:6">
      <c r="A2278" t="s">
        <v>0</v>
      </c>
      <c r="B2278">
        <v>0.74</v>
      </c>
      <c r="D2278">
        <v>1.3299999999999999E-2</v>
      </c>
      <c r="F2278">
        <v>0.03</v>
      </c>
    </row>
    <row r="2279" spans="1:6">
      <c r="A2279" t="s">
        <v>0</v>
      </c>
      <c r="B2279">
        <v>0.74</v>
      </c>
      <c r="D2279">
        <v>1.34E-2</v>
      </c>
      <c r="F2279">
        <v>0.03</v>
      </c>
    </row>
    <row r="2280" spans="1:6">
      <c r="A2280" t="s">
        <v>0</v>
      </c>
      <c r="B2280">
        <v>0.74</v>
      </c>
      <c r="D2280">
        <v>1.34E-2</v>
      </c>
      <c r="F2280">
        <v>0.02</v>
      </c>
    </row>
    <row r="2281" spans="1:6">
      <c r="A2281" t="s">
        <v>0</v>
      </c>
      <c r="B2281">
        <v>0.74</v>
      </c>
      <c r="D2281">
        <v>1.35E-2</v>
      </c>
      <c r="F2281">
        <v>0.03</v>
      </c>
    </row>
    <row r="2282" spans="1:6">
      <c r="A2282" t="s">
        <v>0</v>
      </c>
      <c r="B2282">
        <v>0.74</v>
      </c>
      <c r="D2282">
        <v>1.3299999999999999E-2</v>
      </c>
      <c r="F2282">
        <v>0.04</v>
      </c>
    </row>
    <row r="2283" spans="1:6">
      <c r="A2283" t="s">
        <v>0</v>
      </c>
      <c r="B2283">
        <v>0.74</v>
      </c>
      <c r="D2283">
        <v>1.32E-2</v>
      </c>
      <c r="F2283">
        <v>0.02</v>
      </c>
    </row>
    <row r="2284" spans="1:6">
      <c r="A2284" t="s">
        <v>0</v>
      </c>
      <c r="B2284">
        <v>0.74</v>
      </c>
      <c r="D2284">
        <v>1.34E-2</v>
      </c>
      <c r="F2284">
        <v>0.05</v>
      </c>
    </row>
    <row r="2285" spans="1:6">
      <c r="A2285" t="s">
        <v>0</v>
      </c>
      <c r="B2285">
        <v>0.74</v>
      </c>
      <c r="D2285">
        <v>1.32E-2</v>
      </c>
      <c r="F2285">
        <v>0.04</v>
      </c>
    </row>
    <row r="2286" spans="1:6">
      <c r="A2286" t="s">
        <v>0</v>
      </c>
      <c r="B2286">
        <v>0.74</v>
      </c>
      <c r="D2286">
        <v>1.32E-2</v>
      </c>
      <c r="F2286">
        <v>0.04</v>
      </c>
    </row>
    <row r="2287" spans="1:6">
      <c r="A2287" t="s">
        <v>0</v>
      </c>
      <c r="B2287">
        <v>0.74</v>
      </c>
      <c r="D2287">
        <v>1.34E-2</v>
      </c>
      <c r="F2287">
        <v>0.01</v>
      </c>
    </row>
    <row r="2288" spans="1:6">
      <c r="A2288" t="s">
        <v>0</v>
      </c>
      <c r="B2288">
        <v>0.74</v>
      </c>
      <c r="D2288">
        <v>1.3100000000000001E-2</v>
      </c>
      <c r="F2288">
        <v>0.04</v>
      </c>
    </row>
    <row r="2289" spans="1:6">
      <c r="A2289" t="s">
        <v>0</v>
      </c>
      <c r="B2289">
        <v>0.74</v>
      </c>
      <c r="D2289">
        <v>1.32E-2</v>
      </c>
      <c r="F2289">
        <v>0.02</v>
      </c>
    </row>
    <row r="2290" spans="1:6">
      <c r="A2290" t="s">
        <v>0</v>
      </c>
      <c r="B2290">
        <v>0.74</v>
      </c>
      <c r="D2290">
        <v>1.35E-2</v>
      </c>
      <c r="F2290">
        <v>0.02</v>
      </c>
    </row>
    <row r="2291" spans="1:6">
      <c r="A2291" t="s">
        <v>0</v>
      </c>
      <c r="B2291">
        <v>0.74</v>
      </c>
      <c r="D2291">
        <v>1.3299999999999999E-2</v>
      </c>
      <c r="F2291">
        <v>0.01</v>
      </c>
    </row>
    <row r="2292" spans="1:6">
      <c r="A2292" t="s">
        <v>0</v>
      </c>
      <c r="B2292">
        <v>0.74</v>
      </c>
      <c r="D2292">
        <v>1.34E-2</v>
      </c>
      <c r="F2292">
        <v>0.04</v>
      </c>
    </row>
    <row r="2293" spans="1:6">
      <c r="A2293" t="s">
        <v>0</v>
      </c>
      <c r="B2293">
        <v>0.74</v>
      </c>
      <c r="D2293">
        <v>1.34E-2</v>
      </c>
      <c r="F2293">
        <v>0.02</v>
      </c>
    </row>
    <row r="2294" spans="1:6">
      <c r="A2294" t="s">
        <v>0</v>
      </c>
      <c r="B2294">
        <v>0.74</v>
      </c>
      <c r="D2294">
        <v>1.34E-2</v>
      </c>
      <c r="F2294">
        <v>0.03</v>
      </c>
    </row>
    <row r="2295" spans="1:6">
      <c r="A2295" t="s">
        <v>0</v>
      </c>
      <c r="B2295">
        <v>0.74</v>
      </c>
      <c r="D2295">
        <v>1.3299999999999999E-2</v>
      </c>
      <c r="F2295">
        <v>0.01</v>
      </c>
    </row>
    <row r="2296" spans="1:6">
      <c r="A2296" t="s">
        <v>0</v>
      </c>
      <c r="B2296">
        <v>0.74</v>
      </c>
      <c r="D2296">
        <v>1.34E-2</v>
      </c>
      <c r="F2296">
        <v>0.02</v>
      </c>
    </row>
    <row r="2297" spans="1:6">
      <c r="A2297" t="s">
        <v>0</v>
      </c>
      <c r="B2297">
        <v>0.74</v>
      </c>
      <c r="D2297">
        <v>1.3599999999999999E-2</v>
      </c>
      <c r="F2297">
        <v>0.02</v>
      </c>
    </row>
    <row r="2298" spans="1:6">
      <c r="A2298" t="s">
        <v>0</v>
      </c>
      <c r="B2298">
        <v>0.74</v>
      </c>
      <c r="D2298">
        <v>1.3299999999999999E-2</v>
      </c>
      <c r="F2298">
        <v>0.02</v>
      </c>
    </row>
    <row r="2299" spans="1:6">
      <c r="A2299" t="s">
        <v>0</v>
      </c>
      <c r="B2299">
        <v>0.74</v>
      </c>
      <c r="D2299">
        <v>1.32E-2</v>
      </c>
      <c r="F2299">
        <v>0.04</v>
      </c>
    </row>
    <row r="2300" spans="1:6">
      <c r="A2300" t="s">
        <v>0</v>
      </c>
      <c r="B2300">
        <v>0.74</v>
      </c>
      <c r="D2300">
        <v>1.2999999999999999E-2</v>
      </c>
      <c r="F2300">
        <v>0.02</v>
      </c>
    </row>
    <row r="2301" spans="1:6">
      <c r="A2301" t="s">
        <v>0</v>
      </c>
      <c r="B2301">
        <v>0.74</v>
      </c>
      <c r="D2301">
        <v>1.34E-2</v>
      </c>
      <c r="F2301">
        <v>0.03</v>
      </c>
    </row>
    <row r="2302" spans="1:6">
      <c r="A2302" t="s">
        <v>0</v>
      </c>
      <c r="B2302">
        <v>0.74</v>
      </c>
      <c r="D2302">
        <v>1.3299999999999999E-2</v>
      </c>
      <c r="F2302">
        <v>0.02</v>
      </c>
    </row>
    <row r="2303" spans="1:6">
      <c r="A2303" t="s">
        <v>0</v>
      </c>
      <c r="B2303">
        <v>0.74</v>
      </c>
      <c r="D2303">
        <v>1.34E-2</v>
      </c>
      <c r="F2303">
        <v>0.03</v>
      </c>
    </row>
    <row r="2304" spans="1:6">
      <c r="A2304" t="s">
        <v>0</v>
      </c>
      <c r="B2304">
        <v>0.74</v>
      </c>
      <c r="D2304">
        <v>1.3299999999999999E-2</v>
      </c>
      <c r="F2304">
        <v>0.02</v>
      </c>
    </row>
    <row r="2305" spans="1:6">
      <c r="A2305" t="s">
        <v>0</v>
      </c>
      <c r="B2305">
        <v>0.74</v>
      </c>
      <c r="D2305">
        <v>1.34E-2</v>
      </c>
      <c r="F2305">
        <v>0.04</v>
      </c>
    </row>
    <row r="2306" spans="1:6">
      <c r="A2306" t="s">
        <v>0</v>
      </c>
      <c r="B2306">
        <v>0.74</v>
      </c>
      <c r="D2306">
        <v>1.34E-2</v>
      </c>
      <c r="F2306">
        <v>0.01</v>
      </c>
    </row>
    <row r="2307" spans="1:6">
      <c r="A2307" t="s">
        <v>0</v>
      </c>
      <c r="B2307">
        <v>0.74</v>
      </c>
      <c r="D2307">
        <v>1.3299999999999999E-2</v>
      </c>
      <c r="F2307">
        <v>0</v>
      </c>
    </row>
    <row r="2308" spans="1:6">
      <c r="A2308" t="s">
        <v>0</v>
      </c>
      <c r="B2308">
        <v>0.74</v>
      </c>
      <c r="D2308">
        <v>1.35E-2</v>
      </c>
      <c r="F2308">
        <v>0.02</v>
      </c>
    </row>
    <row r="2309" spans="1:6">
      <c r="A2309" t="s">
        <v>0</v>
      </c>
      <c r="B2309">
        <v>0.74</v>
      </c>
      <c r="D2309">
        <v>1.35E-2</v>
      </c>
      <c r="F2309">
        <v>0.01</v>
      </c>
    </row>
    <row r="2310" spans="1:6">
      <c r="A2310" t="s">
        <v>0</v>
      </c>
      <c r="B2310">
        <v>0.74</v>
      </c>
      <c r="D2310">
        <v>1.34E-2</v>
      </c>
      <c r="F2310">
        <v>0.02</v>
      </c>
    </row>
    <row r="2311" spans="1:6">
      <c r="A2311" t="s">
        <v>0</v>
      </c>
      <c r="B2311">
        <v>0.74</v>
      </c>
      <c r="D2311">
        <v>1.3299999999999999E-2</v>
      </c>
      <c r="F2311">
        <v>0.03</v>
      </c>
    </row>
    <row r="2312" spans="1:6">
      <c r="A2312" t="s">
        <v>0</v>
      </c>
      <c r="B2312">
        <v>0.74</v>
      </c>
      <c r="D2312">
        <v>1.34E-2</v>
      </c>
      <c r="F2312">
        <v>0.03</v>
      </c>
    </row>
    <row r="2313" spans="1:6">
      <c r="A2313" t="s">
        <v>0</v>
      </c>
      <c r="B2313">
        <v>0.74</v>
      </c>
      <c r="D2313">
        <v>1.32E-2</v>
      </c>
      <c r="F2313">
        <v>0.02</v>
      </c>
    </row>
    <row r="2314" spans="1:6">
      <c r="A2314" t="s">
        <v>0</v>
      </c>
      <c r="B2314">
        <v>0.74</v>
      </c>
      <c r="D2314">
        <v>1.35E-2</v>
      </c>
      <c r="F2314">
        <v>0.03</v>
      </c>
    </row>
    <row r="2315" spans="1:6">
      <c r="A2315" t="s">
        <v>0</v>
      </c>
      <c r="B2315">
        <v>0.74</v>
      </c>
      <c r="D2315">
        <v>1.3599999999999999E-2</v>
      </c>
      <c r="F2315">
        <v>0.04</v>
      </c>
    </row>
    <row r="2316" spans="1:6">
      <c r="A2316" t="s">
        <v>0</v>
      </c>
      <c r="B2316">
        <v>0.74</v>
      </c>
      <c r="D2316">
        <v>1.35E-2</v>
      </c>
      <c r="F2316">
        <v>0.02</v>
      </c>
    </row>
    <row r="2317" spans="1:6">
      <c r="A2317" t="s">
        <v>0</v>
      </c>
      <c r="B2317">
        <v>0.74</v>
      </c>
      <c r="D2317">
        <v>1.34E-2</v>
      </c>
      <c r="F2317">
        <v>0.05</v>
      </c>
    </row>
    <row r="2318" spans="1:6">
      <c r="A2318" t="s">
        <v>0</v>
      </c>
      <c r="B2318">
        <v>0.74</v>
      </c>
      <c r="D2318">
        <v>1.34E-2</v>
      </c>
      <c r="F2318">
        <v>0.01</v>
      </c>
    </row>
    <row r="2319" spans="1:6">
      <c r="A2319" t="s">
        <v>0</v>
      </c>
      <c r="B2319">
        <v>0.74</v>
      </c>
      <c r="D2319">
        <v>1.32E-2</v>
      </c>
      <c r="F2319">
        <v>0.03</v>
      </c>
    </row>
    <row r="2320" spans="1:6">
      <c r="A2320" t="s">
        <v>0</v>
      </c>
      <c r="B2320">
        <v>0.74</v>
      </c>
      <c r="D2320">
        <v>1.34E-2</v>
      </c>
      <c r="F2320">
        <v>0.01</v>
      </c>
    </row>
    <row r="2321" spans="1:6">
      <c r="A2321" t="s">
        <v>0</v>
      </c>
      <c r="B2321">
        <v>0.74</v>
      </c>
      <c r="D2321">
        <v>1.3599999999999999E-2</v>
      </c>
      <c r="F2321">
        <v>0.02</v>
      </c>
    </row>
    <row r="2322" spans="1:6">
      <c r="A2322" t="s">
        <v>0</v>
      </c>
      <c r="B2322">
        <v>0.74</v>
      </c>
      <c r="D2322">
        <v>1.3599999999999999E-2</v>
      </c>
      <c r="F2322">
        <v>0.01</v>
      </c>
    </row>
    <row r="2323" spans="1:6">
      <c r="A2323" t="s">
        <v>0</v>
      </c>
      <c r="B2323">
        <v>0.74</v>
      </c>
      <c r="D2323">
        <v>1.32E-2</v>
      </c>
      <c r="F2323">
        <v>0.03</v>
      </c>
    </row>
    <row r="2324" spans="1:6">
      <c r="A2324" t="s">
        <v>0</v>
      </c>
      <c r="B2324">
        <v>0.74</v>
      </c>
      <c r="D2324">
        <v>1.3299999999999999E-2</v>
      </c>
      <c r="F2324">
        <v>0.03</v>
      </c>
    </row>
    <row r="2325" spans="1:6">
      <c r="A2325" t="s">
        <v>0</v>
      </c>
      <c r="B2325">
        <v>0.74</v>
      </c>
      <c r="D2325">
        <v>1.3599999999999999E-2</v>
      </c>
      <c r="F2325">
        <v>0.02</v>
      </c>
    </row>
    <row r="2326" spans="1:6">
      <c r="A2326" t="s">
        <v>0</v>
      </c>
      <c r="B2326">
        <v>0.74</v>
      </c>
      <c r="D2326">
        <v>1.35E-2</v>
      </c>
      <c r="F2326">
        <v>0.04</v>
      </c>
    </row>
    <row r="2327" spans="1:6">
      <c r="A2327" t="s">
        <v>0</v>
      </c>
      <c r="B2327">
        <v>0.74</v>
      </c>
      <c r="D2327">
        <v>1.35E-2</v>
      </c>
      <c r="F2327">
        <v>0.03</v>
      </c>
    </row>
    <row r="2328" spans="1:6">
      <c r="A2328" t="s">
        <v>0</v>
      </c>
      <c r="B2328">
        <v>0.74</v>
      </c>
      <c r="D2328">
        <v>1.3299999999999999E-2</v>
      </c>
      <c r="F2328">
        <v>0.03</v>
      </c>
    </row>
    <row r="2329" spans="1:6">
      <c r="A2329" t="s">
        <v>0</v>
      </c>
      <c r="B2329">
        <v>0.74</v>
      </c>
      <c r="D2329">
        <v>1.34E-2</v>
      </c>
      <c r="F2329">
        <v>0.04</v>
      </c>
    </row>
    <row r="2330" spans="1:6">
      <c r="A2330" t="s">
        <v>0</v>
      </c>
      <c r="B2330">
        <v>0.74</v>
      </c>
      <c r="D2330">
        <v>1.35E-2</v>
      </c>
      <c r="F2330">
        <v>0.05</v>
      </c>
    </row>
    <row r="2331" spans="1:6">
      <c r="A2331" t="s">
        <v>0</v>
      </c>
      <c r="B2331">
        <v>0.74</v>
      </c>
      <c r="D2331">
        <v>1.34E-2</v>
      </c>
      <c r="F2331">
        <v>0.04</v>
      </c>
    </row>
    <row r="2332" spans="1:6">
      <c r="A2332" t="s">
        <v>0</v>
      </c>
      <c r="B2332">
        <v>0.74</v>
      </c>
      <c r="D2332">
        <v>1.35E-2</v>
      </c>
      <c r="F2332">
        <v>0.02</v>
      </c>
    </row>
    <row r="2333" spans="1:6">
      <c r="A2333" t="s">
        <v>0</v>
      </c>
      <c r="B2333">
        <v>0.74</v>
      </c>
      <c r="D2333">
        <v>1.35E-2</v>
      </c>
      <c r="F2333">
        <v>0.02</v>
      </c>
    </row>
    <row r="2334" spans="1:6">
      <c r="A2334" t="s">
        <v>0</v>
      </c>
      <c r="B2334">
        <v>0.74</v>
      </c>
      <c r="D2334">
        <v>1.3599999999999999E-2</v>
      </c>
      <c r="F2334">
        <v>0.03</v>
      </c>
    </row>
    <row r="2335" spans="1:6">
      <c r="A2335" t="s">
        <v>0</v>
      </c>
      <c r="B2335">
        <v>0.74</v>
      </c>
      <c r="D2335">
        <v>1.34E-2</v>
      </c>
      <c r="F2335">
        <v>0.03</v>
      </c>
    </row>
    <row r="2336" spans="1:6">
      <c r="A2336" t="s">
        <v>0</v>
      </c>
      <c r="B2336">
        <v>0.74</v>
      </c>
      <c r="D2336">
        <v>1.34E-2</v>
      </c>
      <c r="F2336">
        <v>0.02</v>
      </c>
    </row>
    <row r="2337" spans="1:6">
      <c r="A2337" t="s">
        <v>0</v>
      </c>
      <c r="B2337">
        <v>0.74</v>
      </c>
      <c r="D2337">
        <v>1.35E-2</v>
      </c>
      <c r="F2337">
        <v>0.03</v>
      </c>
    </row>
    <row r="2338" spans="1:6">
      <c r="A2338" t="s">
        <v>0</v>
      </c>
      <c r="B2338">
        <v>0.74</v>
      </c>
      <c r="D2338">
        <v>1.35E-2</v>
      </c>
      <c r="F2338">
        <v>0.04</v>
      </c>
    </row>
    <row r="2339" spans="1:6">
      <c r="A2339" t="s">
        <v>0</v>
      </c>
      <c r="B2339">
        <v>0.74</v>
      </c>
      <c r="D2339">
        <v>1.34E-2</v>
      </c>
      <c r="F2339">
        <v>0.06</v>
      </c>
    </row>
    <row r="2340" spans="1:6">
      <c r="A2340" t="s">
        <v>0</v>
      </c>
      <c r="B2340">
        <v>0.74</v>
      </c>
      <c r="D2340">
        <v>1.35E-2</v>
      </c>
      <c r="F2340">
        <v>0.04</v>
      </c>
    </row>
    <row r="2341" spans="1:6">
      <c r="A2341" t="s">
        <v>0</v>
      </c>
      <c r="B2341">
        <v>0.74</v>
      </c>
      <c r="D2341">
        <v>1.34E-2</v>
      </c>
      <c r="F2341">
        <v>0.04</v>
      </c>
    </row>
    <row r="2342" spans="1:6">
      <c r="A2342" t="s">
        <v>0</v>
      </c>
      <c r="B2342">
        <v>0.74</v>
      </c>
      <c r="D2342">
        <v>1.32E-2</v>
      </c>
      <c r="F2342">
        <v>0.06</v>
      </c>
    </row>
    <row r="2343" spans="1:6">
      <c r="A2343" t="s">
        <v>0</v>
      </c>
      <c r="B2343">
        <v>0.74</v>
      </c>
      <c r="D2343">
        <v>1.34E-2</v>
      </c>
      <c r="F2343">
        <v>0.02</v>
      </c>
    </row>
    <row r="2344" spans="1:6">
      <c r="A2344" t="s">
        <v>0</v>
      </c>
      <c r="B2344">
        <v>0.74</v>
      </c>
      <c r="D2344">
        <v>1.35E-2</v>
      </c>
      <c r="F2344">
        <v>0.04</v>
      </c>
    </row>
    <row r="2345" spans="1:6">
      <c r="A2345" t="s">
        <v>0</v>
      </c>
      <c r="B2345">
        <v>0.74</v>
      </c>
      <c r="D2345">
        <v>1.3299999999999999E-2</v>
      </c>
      <c r="F2345">
        <v>0</v>
      </c>
    </row>
    <row r="2346" spans="1:6">
      <c r="A2346" t="s">
        <v>0</v>
      </c>
      <c r="B2346">
        <v>0.74</v>
      </c>
      <c r="D2346">
        <v>1.34E-2</v>
      </c>
      <c r="F2346">
        <v>0.03</v>
      </c>
    </row>
    <row r="2347" spans="1:6">
      <c r="A2347" t="s">
        <v>0</v>
      </c>
      <c r="B2347">
        <v>0.74</v>
      </c>
      <c r="D2347">
        <v>1.3100000000000001E-2</v>
      </c>
      <c r="F2347">
        <v>0.04</v>
      </c>
    </row>
    <row r="2348" spans="1:6">
      <c r="A2348" t="s">
        <v>0</v>
      </c>
      <c r="B2348">
        <v>0.74</v>
      </c>
      <c r="D2348">
        <v>1.38E-2</v>
      </c>
      <c r="F2348">
        <v>0.04</v>
      </c>
    </row>
    <row r="2349" spans="1:6">
      <c r="A2349" t="s">
        <v>0</v>
      </c>
      <c r="B2349">
        <v>0.74</v>
      </c>
      <c r="D2349">
        <v>1.34E-2</v>
      </c>
      <c r="F2349">
        <v>0.01</v>
      </c>
    </row>
    <row r="2350" spans="1:6">
      <c r="A2350" t="s">
        <v>0</v>
      </c>
      <c r="B2350">
        <v>0.74</v>
      </c>
      <c r="D2350">
        <v>1.35E-2</v>
      </c>
      <c r="F2350">
        <v>0.02</v>
      </c>
    </row>
    <row r="2351" spans="1:6">
      <c r="A2351" t="s">
        <v>0</v>
      </c>
      <c r="B2351">
        <v>0.74</v>
      </c>
      <c r="D2351">
        <v>1.35E-2</v>
      </c>
      <c r="F2351">
        <v>0.03</v>
      </c>
    </row>
    <row r="2352" spans="1:6">
      <c r="A2352" t="s">
        <v>0</v>
      </c>
      <c r="B2352">
        <v>0.74</v>
      </c>
      <c r="D2352">
        <v>1.32E-2</v>
      </c>
      <c r="F2352">
        <v>0.02</v>
      </c>
    </row>
    <row r="2353" spans="1:6">
      <c r="A2353" t="s">
        <v>0</v>
      </c>
      <c r="B2353">
        <v>0.74</v>
      </c>
      <c r="D2353">
        <v>1.32E-2</v>
      </c>
      <c r="F2353">
        <v>0.05</v>
      </c>
    </row>
    <row r="2354" spans="1:6">
      <c r="A2354" t="s">
        <v>0</v>
      </c>
      <c r="B2354">
        <v>0.74</v>
      </c>
      <c r="D2354">
        <v>1.35E-2</v>
      </c>
      <c r="F2354">
        <v>0.02</v>
      </c>
    </row>
    <row r="2355" spans="1:6">
      <c r="A2355" t="s">
        <v>0</v>
      </c>
      <c r="B2355">
        <v>0.74</v>
      </c>
      <c r="D2355">
        <v>1.35E-2</v>
      </c>
      <c r="F2355">
        <v>0.02</v>
      </c>
    </row>
    <row r="2356" spans="1:6">
      <c r="A2356" t="s">
        <v>0</v>
      </c>
      <c r="B2356">
        <v>0.74</v>
      </c>
      <c r="D2356">
        <v>1.34E-2</v>
      </c>
      <c r="F2356">
        <v>0.03</v>
      </c>
    </row>
    <row r="2357" spans="1:6">
      <c r="A2357" t="s">
        <v>0</v>
      </c>
      <c r="B2357">
        <v>0.74</v>
      </c>
      <c r="D2357">
        <v>1.34E-2</v>
      </c>
      <c r="F2357">
        <v>0.03</v>
      </c>
    </row>
    <row r="2358" spans="1:6">
      <c r="A2358" t="s">
        <v>0</v>
      </c>
      <c r="B2358">
        <v>0.74</v>
      </c>
      <c r="D2358">
        <v>1.3299999999999999E-2</v>
      </c>
      <c r="F2358">
        <v>0.02</v>
      </c>
    </row>
    <row r="2359" spans="1:6">
      <c r="A2359" t="s">
        <v>0</v>
      </c>
      <c r="B2359">
        <v>0.74</v>
      </c>
      <c r="D2359">
        <v>1.3299999999999999E-2</v>
      </c>
      <c r="F2359">
        <v>0.04</v>
      </c>
    </row>
    <row r="2360" spans="1:6">
      <c r="A2360" t="s">
        <v>0</v>
      </c>
      <c r="B2360">
        <v>0.74</v>
      </c>
      <c r="D2360">
        <v>1.32E-2</v>
      </c>
      <c r="F2360">
        <v>0.04</v>
      </c>
    </row>
    <row r="2361" spans="1:6">
      <c r="A2361" t="s">
        <v>0</v>
      </c>
      <c r="B2361">
        <v>0.74</v>
      </c>
      <c r="D2361">
        <v>1.34E-2</v>
      </c>
      <c r="F2361">
        <v>0.04</v>
      </c>
    </row>
    <row r="2362" spans="1:6">
      <c r="A2362" t="s">
        <v>0</v>
      </c>
      <c r="B2362">
        <v>0.74</v>
      </c>
      <c r="D2362">
        <v>1.34E-2</v>
      </c>
      <c r="F2362">
        <v>0.01</v>
      </c>
    </row>
    <row r="2363" spans="1:6">
      <c r="A2363" t="s">
        <v>0</v>
      </c>
      <c r="B2363">
        <v>0.74</v>
      </c>
      <c r="D2363">
        <v>1.34E-2</v>
      </c>
      <c r="F2363">
        <v>0.02</v>
      </c>
    </row>
    <row r="2364" spans="1:6">
      <c r="A2364" t="s">
        <v>0</v>
      </c>
      <c r="B2364">
        <v>0.74</v>
      </c>
      <c r="D2364">
        <v>1.3599999999999999E-2</v>
      </c>
      <c r="F2364">
        <v>0.04</v>
      </c>
    </row>
    <row r="2365" spans="1:6">
      <c r="A2365" t="s">
        <v>0</v>
      </c>
      <c r="B2365">
        <v>0.74</v>
      </c>
      <c r="D2365">
        <v>1.32E-2</v>
      </c>
      <c r="F2365">
        <v>0.04</v>
      </c>
    </row>
    <row r="2366" spans="1:6">
      <c r="A2366" t="s">
        <v>0</v>
      </c>
      <c r="B2366">
        <v>0.74</v>
      </c>
      <c r="D2366">
        <v>1.3100000000000001E-2</v>
      </c>
      <c r="F2366">
        <v>0.03</v>
      </c>
    </row>
    <row r="2367" spans="1:6">
      <c r="A2367" t="s">
        <v>0</v>
      </c>
      <c r="B2367">
        <v>0.74</v>
      </c>
      <c r="D2367">
        <v>1.34E-2</v>
      </c>
      <c r="F2367">
        <v>0.02</v>
      </c>
    </row>
    <row r="2368" spans="1:6">
      <c r="A2368" t="s">
        <v>0</v>
      </c>
      <c r="B2368">
        <v>0.74</v>
      </c>
      <c r="D2368">
        <v>1.3299999999999999E-2</v>
      </c>
      <c r="F2368">
        <v>0.03</v>
      </c>
    </row>
    <row r="2369" spans="1:6">
      <c r="A2369" t="s">
        <v>0</v>
      </c>
      <c r="B2369">
        <v>0.74</v>
      </c>
      <c r="D2369">
        <v>1.3100000000000001E-2</v>
      </c>
      <c r="F2369">
        <v>0.04</v>
      </c>
    </row>
    <row r="2370" spans="1:6">
      <c r="A2370" t="s">
        <v>0</v>
      </c>
      <c r="B2370">
        <v>0.74</v>
      </c>
      <c r="D2370">
        <v>1.3299999999999999E-2</v>
      </c>
      <c r="F2370">
        <v>0.03</v>
      </c>
    </row>
    <row r="2371" spans="1:6">
      <c r="A2371" t="s">
        <v>0</v>
      </c>
      <c r="B2371">
        <v>0.74</v>
      </c>
      <c r="D2371">
        <v>1.34E-2</v>
      </c>
      <c r="F2371">
        <v>0.03</v>
      </c>
    </row>
    <row r="2372" spans="1:6">
      <c r="A2372" t="s">
        <v>0</v>
      </c>
      <c r="B2372">
        <v>0.74</v>
      </c>
      <c r="D2372">
        <v>1.32E-2</v>
      </c>
      <c r="F2372">
        <v>0.02</v>
      </c>
    </row>
    <row r="2373" spans="1:6">
      <c r="A2373" t="s">
        <v>0</v>
      </c>
      <c r="B2373">
        <v>0.74</v>
      </c>
      <c r="D2373">
        <v>1.32E-2</v>
      </c>
      <c r="F2373">
        <v>0.02</v>
      </c>
    </row>
    <row r="2374" spans="1:6">
      <c r="A2374" t="s">
        <v>0</v>
      </c>
      <c r="B2374">
        <v>0.74</v>
      </c>
      <c r="D2374">
        <v>1.3100000000000001E-2</v>
      </c>
      <c r="F2374">
        <v>0.01</v>
      </c>
    </row>
    <row r="2375" spans="1:6">
      <c r="A2375" t="s">
        <v>0</v>
      </c>
      <c r="B2375">
        <v>0.74</v>
      </c>
      <c r="D2375">
        <v>1.34E-2</v>
      </c>
      <c r="F2375">
        <v>0.02</v>
      </c>
    </row>
    <row r="2376" spans="1:6">
      <c r="A2376" t="s">
        <v>0</v>
      </c>
      <c r="B2376">
        <v>0.74</v>
      </c>
      <c r="D2376">
        <v>1.35E-2</v>
      </c>
      <c r="F2376">
        <v>0.05</v>
      </c>
    </row>
    <row r="2377" spans="1:6">
      <c r="A2377" t="s">
        <v>0</v>
      </c>
      <c r="B2377">
        <v>0.74</v>
      </c>
      <c r="D2377">
        <v>1.34E-2</v>
      </c>
      <c r="F2377">
        <v>0.04</v>
      </c>
    </row>
    <row r="2378" spans="1:6">
      <c r="A2378" t="s">
        <v>0</v>
      </c>
      <c r="B2378">
        <v>0.74</v>
      </c>
      <c r="D2378">
        <v>1.3299999999999999E-2</v>
      </c>
      <c r="F2378">
        <v>0.02</v>
      </c>
    </row>
    <row r="2379" spans="1:6">
      <c r="A2379" t="s">
        <v>0</v>
      </c>
      <c r="B2379">
        <v>0.74</v>
      </c>
      <c r="D2379">
        <v>1.34E-2</v>
      </c>
      <c r="F2379">
        <v>0.03</v>
      </c>
    </row>
    <row r="2380" spans="1:6">
      <c r="A2380" t="s">
        <v>0</v>
      </c>
      <c r="B2380">
        <v>0.74</v>
      </c>
      <c r="D2380">
        <v>1.32E-2</v>
      </c>
      <c r="F2380">
        <v>0.05</v>
      </c>
    </row>
    <row r="2381" spans="1:6">
      <c r="A2381" t="s">
        <v>0</v>
      </c>
      <c r="B2381">
        <v>0.74</v>
      </c>
      <c r="D2381">
        <v>1.34E-2</v>
      </c>
      <c r="F2381">
        <v>0.06</v>
      </c>
    </row>
    <row r="2382" spans="1:6">
      <c r="A2382" t="s">
        <v>0</v>
      </c>
      <c r="B2382">
        <v>0.74</v>
      </c>
      <c r="D2382">
        <v>1.35E-2</v>
      </c>
      <c r="F2382">
        <v>0.03</v>
      </c>
    </row>
    <row r="2383" spans="1:6">
      <c r="A2383" t="s">
        <v>0</v>
      </c>
      <c r="B2383">
        <v>0.74</v>
      </c>
      <c r="D2383">
        <v>1.3100000000000001E-2</v>
      </c>
      <c r="F2383">
        <v>0.05</v>
      </c>
    </row>
    <row r="2384" spans="1:6">
      <c r="A2384" t="s">
        <v>0</v>
      </c>
      <c r="B2384">
        <v>0.74</v>
      </c>
      <c r="D2384">
        <v>1.3299999999999999E-2</v>
      </c>
      <c r="F2384">
        <v>0.02</v>
      </c>
    </row>
    <row r="2385" spans="1:6">
      <c r="A2385" t="s">
        <v>0</v>
      </c>
      <c r="B2385">
        <v>0.74</v>
      </c>
      <c r="D2385">
        <v>1.34E-2</v>
      </c>
      <c r="F2385">
        <v>0.02</v>
      </c>
    </row>
    <row r="2386" spans="1:6">
      <c r="A2386" t="s">
        <v>0</v>
      </c>
      <c r="B2386">
        <v>0.74</v>
      </c>
      <c r="D2386">
        <v>1.35E-2</v>
      </c>
      <c r="F2386">
        <v>0.04</v>
      </c>
    </row>
    <row r="2387" spans="1:6">
      <c r="A2387" t="s">
        <v>0</v>
      </c>
      <c r="B2387">
        <v>0.74</v>
      </c>
      <c r="D2387">
        <v>1.35E-2</v>
      </c>
      <c r="F2387">
        <v>0.01</v>
      </c>
    </row>
    <row r="2388" spans="1:6">
      <c r="A2388" t="s">
        <v>0</v>
      </c>
      <c r="B2388">
        <v>0.74</v>
      </c>
      <c r="D2388">
        <v>1.34E-2</v>
      </c>
      <c r="F2388">
        <v>0.02</v>
      </c>
    </row>
    <row r="2389" spans="1:6">
      <c r="A2389" t="s">
        <v>0</v>
      </c>
      <c r="B2389">
        <v>0.74</v>
      </c>
      <c r="D2389">
        <v>1.3599999999999999E-2</v>
      </c>
      <c r="F2389">
        <v>0.02</v>
      </c>
    </row>
    <row r="2390" spans="1:6">
      <c r="A2390" t="s">
        <v>0</v>
      </c>
      <c r="B2390">
        <v>0.74</v>
      </c>
      <c r="D2390">
        <v>1.3299999999999999E-2</v>
      </c>
      <c r="F2390">
        <v>0.03</v>
      </c>
    </row>
    <row r="2391" spans="1:6">
      <c r="A2391" t="s">
        <v>0</v>
      </c>
      <c r="B2391">
        <v>0.74</v>
      </c>
      <c r="D2391">
        <v>1.34E-2</v>
      </c>
      <c r="F2391">
        <v>0.03</v>
      </c>
    </row>
    <row r="2392" spans="1:6">
      <c r="A2392" t="s">
        <v>0</v>
      </c>
      <c r="B2392">
        <v>0.74</v>
      </c>
      <c r="D2392">
        <v>1.35E-2</v>
      </c>
      <c r="F2392">
        <v>0.02</v>
      </c>
    </row>
    <row r="2393" spans="1:6">
      <c r="A2393" t="s">
        <v>0</v>
      </c>
      <c r="B2393">
        <v>0.74</v>
      </c>
      <c r="D2393">
        <v>1.3100000000000001E-2</v>
      </c>
      <c r="F2393">
        <v>0.02</v>
      </c>
    </row>
    <row r="2394" spans="1:6">
      <c r="A2394" t="s">
        <v>0</v>
      </c>
      <c r="B2394">
        <v>0.74</v>
      </c>
      <c r="D2394">
        <v>1.34E-2</v>
      </c>
      <c r="F2394">
        <v>0.04</v>
      </c>
    </row>
    <row r="2395" spans="1:6">
      <c r="A2395" t="s">
        <v>0</v>
      </c>
      <c r="B2395">
        <v>0.74</v>
      </c>
      <c r="D2395">
        <v>1.32E-2</v>
      </c>
      <c r="F2395">
        <v>0.05</v>
      </c>
    </row>
    <row r="2396" spans="1:6">
      <c r="A2396" t="s">
        <v>0</v>
      </c>
      <c r="B2396">
        <v>0.74</v>
      </c>
      <c r="D2396">
        <v>1.3599999999999999E-2</v>
      </c>
      <c r="F2396">
        <v>0.04</v>
      </c>
    </row>
    <row r="2397" spans="1:6">
      <c r="A2397" t="s">
        <v>0</v>
      </c>
      <c r="B2397">
        <v>0.74</v>
      </c>
      <c r="D2397">
        <v>1.32E-2</v>
      </c>
      <c r="F2397">
        <v>0.03</v>
      </c>
    </row>
    <row r="2398" spans="1:6">
      <c r="A2398" t="s">
        <v>0</v>
      </c>
      <c r="B2398">
        <v>0.74</v>
      </c>
      <c r="D2398">
        <v>1.3299999999999999E-2</v>
      </c>
      <c r="F2398">
        <v>0.04</v>
      </c>
    </row>
    <row r="2399" spans="1:6">
      <c r="A2399" t="s">
        <v>0</v>
      </c>
      <c r="B2399">
        <v>0.74</v>
      </c>
      <c r="D2399">
        <v>1.32E-2</v>
      </c>
      <c r="F2399">
        <v>0.04</v>
      </c>
    </row>
    <row r="2400" spans="1:6">
      <c r="A2400" t="s">
        <v>0</v>
      </c>
      <c r="B2400">
        <v>0.74</v>
      </c>
      <c r="D2400">
        <v>1.35E-2</v>
      </c>
      <c r="F2400">
        <v>0.03</v>
      </c>
    </row>
    <row r="2401" spans="1:6">
      <c r="A2401" t="s">
        <v>0</v>
      </c>
      <c r="B2401">
        <v>0.74</v>
      </c>
      <c r="D2401">
        <v>1.3299999999999999E-2</v>
      </c>
      <c r="F2401">
        <v>0.06</v>
      </c>
    </row>
    <row r="2402" spans="1:6">
      <c r="A2402" t="s">
        <v>0</v>
      </c>
      <c r="B2402">
        <v>0.74</v>
      </c>
      <c r="D2402">
        <v>1.34E-2</v>
      </c>
      <c r="F2402">
        <v>0.03</v>
      </c>
    </row>
    <row r="2403" spans="1:6">
      <c r="A2403" t="s">
        <v>0</v>
      </c>
      <c r="B2403">
        <v>0.74</v>
      </c>
      <c r="D2403">
        <v>1.3299999999999999E-2</v>
      </c>
      <c r="F2403">
        <v>0.03</v>
      </c>
    </row>
    <row r="2404" spans="1:6">
      <c r="A2404" t="s">
        <v>0</v>
      </c>
      <c r="B2404">
        <v>0.74</v>
      </c>
      <c r="D2404">
        <v>1.34E-2</v>
      </c>
      <c r="F2404">
        <v>0.01</v>
      </c>
    </row>
    <row r="2405" spans="1:6">
      <c r="A2405" t="s">
        <v>0</v>
      </c>
      <c r="B2405">
        <v>0.74</v>
      </c>
      <c r="D2405">
        <v>1.35E-2</v>
      </c>
      <c r="F2405">
        <v>0.04</v>
      </c>
    </row>
    <row r="2406" spans="1:6">
      <c r="A2406" t="s">
        <v>0</v>
      </c>
      <c r="B2406">
        <v>0.74</v>
      </c>
      <c r="D2406">
        <v>1.32E-2</v>
      </c>
      <c r="F2406">
        <v>0.02</v>
      </c>
    </row>
    <row r="2407" spans="1:6">
      <c r="A2407" t="s">
        <v>0</v>
      </c>
      <c r="B2407">
        <v>0.74</v>
      </c>
      <c r="D2407">
        <v>1.3299999999999999E-2</v>
      </c>
      <c r="F2407">
        <v>0.04</v>
      </c>
    </row>
    <row r="2408" spans="1:6">
      <c r="A2408" t="s">
        <v>0</v>
      </c>
      <c r="B2408">
        <v>0.74</v>
      </c>
      <c r="D2408">
        <v>1.34E-2</v>
      </c>
      <c r="F2408">
        <v>0.02</v>
      </c>
    </row>
    <row r="2409" spans="1:6">
      <c r="A2409" t="s">
        <v>0</v>
      </c>
      <c r="B2409">
        <v>0.74</v>
      </c>
      <c r="D2409">
        <v>1.3100000000000001E-2</v>
      </c>
      <c r="F2409">
        <v>0.03</v>
      </c>
    </row>
    <row r="2410" spans="1:6">
      <c r="A2410" t="s">
        <v>0</v>
      </c>
      <c r="B2410">
        <v>0.74</v>
      </c>
      <c r="D2410">
        <v>1.34E-2</v>
      </c>
      <c r="F2410">
        <v>0.02</v>
      </c>
    </row>
    <row r="2411" spans="1:6">
      <c r="A2411" t="s">
        <v>0</v>
      </c>
      <c r="B2411">
        <v>0.74</v>
      </c>
      <c r="D2411">
        <v>1.3100000000000001E-2</v>
      </c>
      <c r="F2411">
        <v>0.01</v>
      </c>
    </row>
    <row r="2412" spans="1:6">
      <c r="A2412" t="s">
        <v>0</v>
      </c>
      <c r="B2412">
        <v>0.74</v>
      </c>
      <c r="D2412">
        <v>1.35E-2</v>
      </c>
      <c r="F2412">
        <v>0.04</v>
      </c>
    </row>
    <row r="2413" spans="1:6">
      <c r="A2413" t="s">
        <v>0</v>
      </c>
      <c r="B2413">
        <v>0.74</v>
      </c>
      <c r="D2413">
        <v>1.3299999999999999E-2</v>
      </c>
      <c r="F2413">
        <v>0.04</v>
      </c>
    </row>
    <row r="2414" spans="1:6">
      <c r="A2414" t="s">
        <v>0</v>
      </c>
      <c r="B2414">
        <v>0.74</v>
      </c>
      <c r="D2414">
        <v>1.34E-2</v>
      </c>
      <c r="F2414">
        <v>0.02</v>
      </c>
    </row>
    <row r="2415" spans="1:6">
      <c r="A2415" t="s">
        <v>0</v>
      </c>
      <c r="B2415">
        <v>0.74</v>
      </c>
      <c r="D2415">
        <v>1.3299999999999999E-2</v>
      </c>
      <c r="F2415">
        <v>0.04</v>
      </c>
    </row>
    <row r="2416" spans="1:6">
      <c r="A2416" t="s">
        <v>0</v>
      </c>
      <c r="B2416">
        <v>0.74</v>
      </c>
      <c r="D2416">
        <v>1.3299999999999999E-2</v>
      </c>
      <c r="F2416">
        <v>0.04</v>
      </c>
    </row>
    <row r="2417" spans="1:6">
      <c r="A2417" t="s">
        <v>0</v>
      </c>
      <c r="B2417">
        <v>0.74</v>
      </c>
      <c r="D2417">
        <v>1.35E-2</v>
      </c>
      <c r="F2417">
        <v>0.04</v>
      </c>
    </row>
    <row r="2418" spans="1:6">
      <c r="A2418" t="s">
        <v>0</v>
      </c>
      <c r="B2418">
        <v>0.74</v>
      </c>
      <c r="D2418">
        <v>1.3299999999999999E-2</v>
      </c>
      <c r="F2418">
        <v>0.03</v>
      </c>
    </row>
    <row r="2419" spans="1:6">
      <c r="A2419" t="s">
        <v>0</v>
      </c>
      <c r="B2419">
        <v>0.74</v>
      </c>
      <c r="D2419">
        <v>1.3299999999999999E-2</v>
      </c>
      <c r="F2419">
        <v>0.04</v>
      </c>
    </row>
    <row r="2420" spans="1:6">
      <c r="A2420" t="s">
        <v>0</v>
      </c>
      <c r="B2420">
        <v>0.74</v>
      </c>
      <c r="D2420">
        <v>1.3100000000000001E-2</v>
      </c>
      <c r="F2420">
        <v>0.04</v>
      </c>
    </row>
    <row r="2421" spans="1:6">
      <c r="A2421" t="s">
        <v>0</v>
      </c>
      <c r="B2421">
        <v>0.74</v>
      </c>
      <c r="D2421">
        <v>1.3299999999999999E-2</v>
      </c>
      <c r="F2421">
        <v>0.03</v>
      </c>
    </row>
    <row r="2422" spans="1:6">
      <c r="A2422" t="s">
        <v>0</v>
      </c>
      <c r="B2422">
        <v>0.74</v>
      </c>
      <c r="D2422">
        <v>1.35E-2</v>
      </c>
      <c r="F2422">
        <v>0.06</v>
      </c>
    </row>
    <row r="2423" spans="1:6">
      <c r="A2423" t="s">
        <v>0</v>
      </c>
      <c r="B2423">
        <v>0.74</v>
      </c>
      <c r="D2423">
        <v>1.34E-2</v>
      </c>
      <c r="F2423">
        <v>0.04</v>
      </c>
    </row>
    <row r="2424" spans="1:6">
      <c r="A2424" t="s">
        <v>0</v>
      </c>
      <c r="B2424">
        <v>0.74</v>
      </c>
      <c r="D2424">
        <v>1.35E-2</v>
      </c>
      <c r="F2424">
        <v>0.02</v>
      </c>
    </row>
    <row r="2425" spans="1:6">
      <c r="A2425" t="s">
        <v>0</v>
      </c>
      <c r="B2425">
        <v>0.74</v>
      </c>
      <c r="D2425">
        <v>1.35E-2</v>
      </c>
      <c r="F2425">
        <v>0.05</v>
      </c>
    </row>
    <row r="2426" spans="1:6">
      <c r="A2426" t="s">
        <v>0</v>
      </c>
      <c r="B2426">
        <v>0.74</v>
      </c>
      <c r="D2426">
        <v>1.37E-2</v>
      </c>
      <c r="F2426">
        <v>0.04</v>
      </c>
    </row>
    <row r="2427" spans="1:6">
      <c r="A2427" t="s">
        <v>0</v>
      </c>
      <c r="B2427">
        <v>0.74</v>
      </c>
      <c r="D2427">
        <v>1.37E-2</v>
      </c>
      <c r="F2427">
        <v>0.02</v>
      </c>
    </row>
    <row r="2428" spans="1:6">
      <c r="A2428" t="s">
        <v>0</v>
      </c>
      <c r="B2428">
        <v>0.74</v>
      </c>
      <c r="D2428">
        <v>1.34E-2</v>
      </c>
      <c r="F2428">
        <v>0.03</v>
      </c>
    </row>
    <row r="2429" spans="1:6">
      <c r="A2429" t="s">
        <v>0</v>
      </c>
      <c r="B2429">
        <v>0.74</v>
      </c>
      <c r="D2429">
        <v>1.34E-2</v>
      </c>
      <c r="F2429">
        <v>0.02</v>
      </c>
    </row>
    <row r="2430" spans="1:6">
      <c r="A2430" t="s">
        <v>0</v>
      </c>
      <c r="B2430">
        <v>0.74</v>
      </c>
      <c r="D2430">
        <v>1.34E-2</v>
      </c>
      <c r="F2430">
        <v>0.03</v>
      </c>
    </row>
    <row r="2431" spans="1:6">
      <c r="A2431" t="s">
        <v>0</v>
      </c>
      <c r="B2431">
        <v>0.74</v>
      </c>
      <c r="D2431">
        <v>1.3599999999999999E-2</v>
      </c>
      <c r="F2431">
        <v>0.05</v>
      </c>
    </row>
    <row r="2432" spans="1:6">
      <c r="A2432" t="s">
        <v>0</v>
      </c>
      <c r="B2432">
        <v>0.74</v>
      </c>
      <c r="D2432">
        <v>1.3299999999999999E-2</v>
      </c>
      <c r="F2432">
        <v>0.04</v>
      </c>
    </row>
    <row r="2433" spans="1:6">
      <c r="A2433" t="s">
        <v>0</v>
      </c>
      <c r="B2433">
        <v>0.74</v>
      </c>
      <c r="D2433">
        <v>1.35E-2</v>
      </c>
      <c r="F2433">
        <v>0.04</v>
      </c>
    </row>
    <row r="2434" spans="1:6">
      <c r="A2434" t="s">
        <v>0</v>
      </c>
      <c r="B2434">
        <v>0.74</v>
      </c>
      <c r="D2434">
        <v>1.34E-2</v>
      </c>
      <c r="F2434">
        <v>0.05</v>
      </c>
    </row>
    <row r="2435" spans="1:6">
      <c r="A2435" t="s">
        <v>0</v>
      </c>
      <c r="B2435">
        <v>0.74</v>
      </c>
      <c r="D2435">
        <v>1.35E-2</v>
      </c>
      <c r="F2435">
        <v>0.02</v>
      </c>
    </row>
    <row r="2436" spans="1:6">
      <c r="A2436" t="s">
        <v>0</v>
      </c>
      <c r="B2436">
        <v>0.74</v>
      </c>
      <c r="D2436">
        <v>1.3299999999999999E-2</v>
      </c>
      <c r="F2436">
        <v>0.06</v>
      </c>
    </row>
    <row r="2437" spans="1:6">
      <c r="A2437" t="s">
        <v>0</v>
      </c>
      <c r="B2437">
        <v>0.74</v>
      </c>
      <c r="D2437">
        <v>1.3299999999999999E-2</v>
      </c>
      <c r="F2437">
        <v>0.02</v>
      </c>
    </row>
    <row r="2438" spans="1:6">
      <c r="A2438" t="s">
        <v>0</v>
      </c>
      <c r="B2438">
        <v>0.74</v>
      </c>
      <c r="D2438">
        <v>1.3299999999999999E-2</v>
      </c>
      <c r="F2438">
        <v>0.04</v>
      </c>
    </row>
    <row r="2439" spans="1:6">
      <c r="A2439" t="s">
        <v>0</v>
      </c>
      <c r="B2439">
        <v>0.74</v>
      </c>
      <c r="D2439">
        <v>1.32E-2</v>
      </c>
      <c r="F2439">
        <v>0.02</v>
      </c>
    </row>
    <row r="2440" spans="1:6">
      <c r="A2440" t="s">
        <v>0</v>
      </c>
      <c r="B2440">
        <v>0.74</v>
      </c>
      <c r="D2440">
        <v>1.3299999999999999E-2</v>
      </c>
      <c r="F2440">
        <v>0.02</v>
      </c>
    </row>
    <row r="2441" spans="1:6">
      <c r="A2441" t="s">
        <v>0</v>
      </c>
      <c r="B2441">
        <v>0.74</v>
      </c>
      <c r="D2441">
        <v>1.34E-2</v>
      </c>
      <c r="F2441">
        <v>0.04</v>
      </c>
    </row>
    <row r="2442" spans="1:6">
      <c r="A2442" t="s">
        <v>0</v>
      </c>
      <c r="B2442">
        <v>0.74</v>
      </c>
      <c r="D2442">
        <v>1.3299999999999999E-2</v>
      </c>
      <c r="F2442">
        <v>0.02</v>
      </c>
    </row>
    <row r="2443" spans="1:6">
      <c r="A2443" t="s">
        <v>0</v>
      </c>
      <c r="B2443">
        <v>0.74</v>
      </c>
      <c r="D2443">
        <v>1.35E-2</v>
      </c>
      <c r="F2443">
        <v>0.05</v>
      </c>
    </row>
    <row r="2444" spans="1:6">
      <c r="A2444" t="s">
        <v>0</v>
      </c>
      <c r="B2444">
        <v>0.74</v>
      </c>
      <c r="D2444">
        <v>1.3299999999999999E-2</v>
      </c>
      <c r="F2444">
        <v>0.04</v>
      </c>
    </row>
    <row r="2445" spans="1:6">
      <c r="A2445" t="s">
        <v>0</v>
      </c>
      <c r="B2445">
        <v>0.74</v>
      </c>
      <c r="D2445">
        <v>1.34E-2</v>
      </c>
      <c r="F2445">
        <v>0.05</v>
      </c>
    </row>
    <row r="2446" spans="1:6">
      <c r="A2446" t="s">
        <v>0</v>
      </c>
      <c r="B2446">
        <v>0.74</v>
      </c>
      <c r="D2446">
        <v>1.32E-2</v>
      </c>
      <c r="F2446">
        <v>0.02</v>
      </c>
    </row>
    <row r="2447" spans="1:6">
      <c r="A2447" t="s">
        <v>0</v>
      </c>
      <c r="B2447">
        <v>0.74</v>
      </c>
      <c r="D2447">
        <v>1.34E-2</v>
      </c>
      <c r="F2447">
        <v>0.05</v>
      </c>
    </row>
    <row r="2448" spans="1:6">
      <c r="A2448" t="s">
        <v>0</v>
      </c>
      <c r="B2448">
        <v>0.74</v>
      </c>
      <c r="D2448">
        <v>1.34E-2</v>
      </c>
      <c r="F2448">
        <v>0.03</v>
      </c>
    </row>
    <row r="2449" spans="1:6">
      <c r="A2449" t="s">
        <v>0</v>
      </c>
      <c r="B2449">
        <v>0.74</v>
      </c>
      <c r="D2449">
        <v>1.3299999999999999E-2</v>
      </c>
      <c r="F2449">
        <v>0.03</v>
      </c>
    </row>
    <row r="2450" spans="1:6">
      <c r="A2450" t="s">
        <v>0</v>
      </c>
      <c r="B2450">
        <v>0.74</v>
      </c>
      <c r="D2450">
        <v>1.3299999999999999E-2</v>
      </c>
      <c r="F2450">
        <v>0.06</v>
      </c>
    </row>
    <row r="2451" spans="1:6">
      <c r="A2451" t="s">
        <v>0</v>
      </c>
      <c r="B2451">
        <v>0.74</v>
      </c>
      <c r="D2451">
        <v>1.32E-2</v>
      </c>
      <c r="F2451">
        <v>0.05</v>
      </c>
    </row>
    <row r="2452" spans="1:6">
      <c r="A2452" t="s">
        <v>0</v>
      </c>
      <c r="B2452">
        <v>0.74</v>
      </c>
      <c r="D2452">
        <v>1.34E-2</v>
      </c>
      <c r="F2452">
        <v>0.05</v>
      </c>
    </row>
    <row r="2453" spans="1:6">
      <c r="A2453" t="s">
        <v>0</v>
      </c>
      <c r="B2453">
        <v>0.74</v>
      </c>
      <c r="D2453">
        <v>1.3299999999999999E-2</v>
      </c>
      <c r="F2453">
        <v>0.04</v>
      </c>
    </row>
    <row r="2454" spans="1:6">
      <c r="A2454" t="s">
        <v>0</v>
      </c>
      <c r="B2454">
        <v>0.74</v>
      </c>
      <c r="D2454">
        <v>1.34E-2</v>
      </c>
      <c r="F2454">
        <v>0.05</v>
      </c>
    </row>
    <row r="2455" spans="1:6">
      <c r="A2455" t="s">
        <v>0</v>
      </c>
      <c r="B2455">
        <v>0.74</v>
      </c>
      <c r="D2455">
        <v>1.35E-2</v>
      </c>
      <c r="F2455">
        <v>0.04</v>
      </c>
    </row>
    <row r="2456" spans="1:6">
      <c r="A2456" t="s">
        <v>0</v>
      </c>
      <c r="B2456">
        <v>0.74</v>
      </c>
      <c r="D2456">
        <v>1.34E-2</v>
      </c>
      <c r="F2456">
        <v>0.02</v>
      </c>
    </row>
    <row r="2457" spans="1:6">
      <c r="A2457" t="s">
        <v>0</v>
      </c>
      <c r="B2457">
        <v>0.74</v>
      </c>
      <c r="D2457">
        <v>1.34E-2</v>
      </c>
      <c r="F2457">
        <v>0.03</v>
      </c>
    </row>
    <row r="2458" spans="1:6">
      <c r="A2458" t="s">
        <v>0</v>
      </c>
      <c r="B2458">
        <v>0.74</v>
      </c>
      <c r="D2458">
        <v>1.3100000000000001E-2</v>
      </c>
      <c r="F2458">
        <v>0.04</v>
      </c>
    </row>
    <row r="2459" spans="1:6">
      <c r="A2459" t="s">
        <v>0</v>
      </c>
      <c r="B2459">
        <v>0.74</v>
      </c>
      <c r="D2459">
        <v>1.3299999999999999E-2</v>
      </c>
      <c r="F2459">
        <v>0.04</v>
      </c>
    </row>
    <row r="2460" spans="1:6">
      <c r="A2460" t="s">
        <v>0</v>
      </c>
      <c r="B2460">
        <v>0.74</v>
      </c>
      <c r="D2460">
        <v>1.3100000000000001E-2</v>
      </c>
      <c r="F2460">
        <v>0.04</v>
      </c>
    </row>
    <row r="2461" spans="1:6">
      <c r="A2461" t="s">
        <v>0</v>
      </c>
      <c r="B2461">
        <v>0.74</v>
      </c>
      <c r="D2461">
        <v>1.3299999999999999E-2</v>
      </c>
      <c r="F2461">
        <v>0.05</v>
      </c>
    </row>
    <row r="2462" spans="1:6">
      <c r="A2462" t="s">
        <v>0</v>
      </c>
      <c r="B2462">
        <v>0.74</v>
      </c>
      <c r="D2462">
        <v>1.34E-2</v>
      </c>
      <c r="F2462">
        <v>0.04</v>
      </c>
    </row>
    <row r="2463" spans="1:6">
      <c r="A2463" t="s">
        <v>0</v>
      </c>
      <c r="B2463">
        <v>0.74</v>
      </c>
      <c r="D2463">
        <v>1.32E-2</v>
      </c>
      <c r="F2463">
        <v>0.02</v>
      </c>
    </row>
    <row r="2464" spans="1:6">
      <c r="A2464" t="s">
        <v>0</v>
      </c>
      <c r="B2464">
        <v>0.74</v>
      </c>
      <c r="D2464">
        <v>1.32E-2</v>
      </c>
      <c r="F2464">
        <v>0.04</v>
      </c>
    </row>
    <row r="2465" spans="1:6">
      <c r="A2465" t="s">
        <v>0</v>
      </c>
      <c r="B2465">
        <v>0.74</v>
      </c>
      <c r="D2465">
        <v>1.3599999999999999E-2</v>
      </c>
      <c r="F2465">
        <v>0.03</v>
      </c>
    </row>
    <row r="2466" spans="1:6">
      <c r="A2466" t="s">
        <v>0</v>
      </c>
      <c r="B2466">
        <v>0.74</v>
      </c>
      <c r="D2466">
        <v>1.3299999999999999E-2</v>
      </c>
      <c r="F2466">
        <v>0.02</v>
      </c>
    </row>
    <row r="2467" spans="1:6">
      <c r="A2467" t="s">
        <v>0</v>
      </c>
      <c r="B2467">
        <v>0.74</v>
      </c>
      <c r="D2467">
        <v>1.34E-2</v>
      </c>
      <c r="F2467">
        <v>0.05</v>
      </c>
    </row>
    <row r="2468" spans="1:6">
      <c r="A2468" t="s">
        <v>0</v>
      </c>
      <c r="B2468">
        <v>0.74</v>
      </c>
      <c r="D2468">
        <v>1.34E-2</v>
      </c>
      <c r="F2468">
        <v>0.05</v>
      </c>
    </row>
    <row r="2469" spans="1:6">
      <c r="A2469" t="s">
        <v>0</v>
      </c>
      <c r="B2469">
        <v>0.74</v>
      </c>
      <c r="D2469">
        <v>1.3299999999999999E-2</v>
      </c>
      <c r="F2469">
        <v>0.06</v>
      </c>
    </row>
    <row r="2470" spans="1:6">
      <c r="A2470" t="s">
        <v>0</v>
      </c>
      <c r="B2470">
        <v>0.74</v>
      </c>
      <c r="D2470">
        <v>1.34E-2</v>
      </c>
      <c r="F2470">
        <v>0.04</v>
      </c>
    </row>
    <row r="2471" spans="1:6">
      <c r="A2471" t="s">
        <v>0</v>
      </c>
      <c r="B2471">
        <v>0.74</v>
      </c>
      <c r="D2471">
        <v>1.35E-2</v>
      </c>
      <c r="F2471">
        <v>0.03</v>
      </c>
    </row>
    <row r="2472" spans="1:6">
      <c r="A2472" t="s">
        <v>0</v>
      </c>
      <c r="B2472">
        <v>0.74</v>
      </c>
      <c r="D2472">
        <v>1.3299999999999999E-2</v>
      </c>
      <c r="F2472">
        <v>0.04</v>
      </c>
    </row>
    <row r="2473" spans="1:6">
      <c r="A2473" t="s">
        <v>0</v>
      </c>
      <c r="B2473">
        <v>0.74</v>
      </c>
      <c r="D2473">
        <v>1.35E-2</v>
      </c>
      <c r="F2473">
        <v>0.03</v>
      </c>
    </row>
    <row r="2474" spans="1:6">
      <c r="A2474" t="s">
        <v>0</v>
      </c>
      <c r="B2474">
        <v>0.74</v>
      </c>
      <c r="D2474">
        <v>1.3299999999999999E-2</v>
      </c>
      <c r="F2474">
        <v>0.03</v>
      </c>
    </row>
    <row r="2475" spans="1:6">
      <c r="A2475" t="s">
        <v>0</v>
      </c>
      <c r="B2475">
        <v>0.74</v>
      </c>
      <c r="D2475">
        <v>1.3299999999999999E-2</v>
      </c>
      <c r="F2475">
        <v>0.04</v>
      </c>
    </row>
    <row r="2476" spans="1:6">
      <c r="A2476" t="s">
        <v>0</v>
      </c>
      <c r="B2476">
        <v>0.74</v>
      </c>
      <c r="D2476">
        <v>1.34E-2</v>
      </c>
      <c r="F2476">
        <v>0.04</v>
      </c>
    </row>
    <row r="2477" spans="1:6">
      <c r="A2477" t="s">
        <v>0</v>
      </c>
      <c r="B2477">
        <v>0.74</v>
      </c>
      <c r="D2477">
        <v>1.3100000000000001E-2</v>
      </c>
      <c r="F2477">
        <v>0.04</v>
      </c>
    </row>
    <row r="2478" spans="1:6">
      <c r="A2478" t="s">
        <v>0</v>
      </c>
      <c r="B2478">
        <v>0.74</v>
      </c>
      <c r="D2478">
        <v>1.35E-2</v>
      </c>
      <c r="F2478">
        <v>0.03</v>
      </c>
    </row>
    <row r="2479" spans="1:6">
      <c r="A2479" t="s">
        <v>0</v>
      </c>
      <c r="B2479">
        <v>0.74</v>
      </c>
      <c r="D2479">
        <v>1.3100000000000001E-2</v>
      </c>
      <c r="F2479">
        <v>0.04</v>
      </c>
    </row>
    <row r="2480" spans="1:6">
      <c r="A2480" t="s">
        <v>0</v>
      </c>
      <c r="B2480">
        <v>0.74</v>
      </c>
      <c r="D2480">
        <v>1.34E-2</v>
      </c>
      <c r="F2480">
        <v>0.06</v>
      </c>
    </row>
    <row r="2481" spans="1:6">
      <c r="A2481" t="s">
        <v>0</v>
      </c>
      <c r="B2481">
        <v>0.74</v>
      </c>
      <c r="D2481">
        <v>1.35E-2</v>
      </c>
      <c r="F2481">
        <v>0.06</v>
      </c>
    </row>
    <row r="2482" spans="1:6">
      <c r="A2482" t="s">
        <v>0</v>
      </c>
      <c r="B2482">
        <v>0.74</v>
      </c>
      <c r="D2482">
        <v>1.34E-2</v>
      </c>
      <c r="F2482">
        <v>0.03</v>
      </c>
    </row>
    <row r="2483" spans="1:6">
      <c r="A2483" t="s">
        <v>0</v>
      </c>
      <c r="B2483">
        <v>0.74</v>
      </c>
      <c r="D2483">
        <v>1.32E-2</v>
      </c>
      <c r="F2483">
        <v>0.04</v>
      </c>
    </row>
    <row r="2484" spans="1:6">
      <c r="A2484" t="s">
        <v>0</v>
      </c>
      <c r="B2484">
        <v>0.74</v>
      </c>
      <c r="D2484">
        <v>1.32E-2</v>
      </c>
      <c r="F2484">
        <v>0.06</v>
      </c>
    </row>
    <row r="2485" spans="1:6">
      <c r="A2485" t="s">
        <v>0</v>
      </c>
      <c r="B2485">
        <v>0.74</v>
      </c>
      <c r="D2485">
        <v>1.3299999999999999E-2</v>
      </c>
      <c r="F2485">
        <v>0.03</v>
      </c>
    </row>
    <row r="2486" spans="1:6">
      <c r="A2486" t="s">
        <v>0</v>
      </c>
      <c r="B2486">
        <v>0.74</v>
      </c>
      <c r="D2486">
        <v>1.3299999999999999E-2</v>
      </c>
      <c r="F2486">
        <v>0.03</v>
      </c>
    </row>
    <row r="2487" spans="1:6">
      <c r="A2487" t="s">
        <v>0</v>
      </c>
      <c r="B2487">
        <v>0.74</v>
      </c>
      <c r="D2487">
        <v>1.34E-2</v>
      </c>
      <c r="F2487">
        <v>0.02</v>
      </c>
    </row>
    <row r="2488" spans="1:6">
      <c r="A2488" t="s">
        <v>0</v>
      </c>
      <c r="B2488">
        <v>0.74</v>
      </c>
      <c r="D2488">
        <v>1.35E-2</v>
      </c>
      <c r="F2488">
        <v>0.04</v>
      </c>
    </row>
    <row r="2489" spans="1:6">
      <c r="A2489" t="s">
        <v>0</v>
      </c>
      <c r="B2489">
        <v>0.74</v>
      </c>
      <c r="D2489">
        <v>1.3299999999999999E-2</v>
      </c>
      <c r="F2489">
        <v>0.02</v>
      </c>
    </row>
    <row r="2490" spans="1:6">
      <c r="A2490" t="s">
        <v>0</v>
      </c>
      <c r="B2490">
        <v>0.74</v>
      </c>
      <c r="D2490">
        <v>1.32E-2</v>
      </c>
      <c r="F2490">
        <v>0.04</v>
      </c>
    </row>
    <row r="2491" spans="1:6">
      <c r="A2491" t="s">
        <v>0</v>
      </c>
      <c r="B2491">
        <v>0.74</v>
      </c>
      <c r="D2491">
        <v>1.34E-2</v>
      </c>
      <c r="F2491">
        <v>0.03</v>
      </c>
    </row>
    <row r="2492" spans="1:6">
      <c r="A2492" t="s">
        <v>0</v>
      </c>
      <c r="B2492">
        <v>0.74</v>
      </c>
      <c r="D2492">
        <v>1.34E-2</v>
      </c>
      <c r="F2492">
        <v>0.02</v>
      </c>
    </row>
    <row r="2493" spans="1:6">
      <c r="A2493" t="s">
        <v>0</v>
      </c>
      <c r="B2493">
        <v>0.74</v>
      </c>
      <c r="D2493">
        <v>1.35E-2</v>
      </c>
      <c r="F2493">
        <v>0.02</v>
      </c>
    </row>
    <row r="2494" spans="1:6">
      <c r="A2494" t="s">
        <v>0</v>
      </c>
      <c r="B2494">
        <v>0.74</v>
      </c>
      <c r="D2494">
        <v>1.3299999999999999E-2</v>
      </c>
      <c r="F2494">
        <v>0.05</v>
      </c>
    </row>
    <row r="2495" spans="1:6">
      <c r="A2495" t="s">
        <v>0</v>
      </c>
      <c r="B2495">
        <v>0.74</v>
      </c>
      <c r="D2495">
        <v>1.35E-2</v>
      </c>
      <c r="F2495">
        <v>0.05</v>
      </c>
    </row>
    <row r="2496" spans="1:6">
      <c r="A2496" t="s">
        <v>0</v>
      </c>
      <c r="B2496">
        <v>0.74</v>
      </c>
      <c r="D2496">
        <v>1.32E-2</v>
      </c>
      <c r="F2496">
        <v>0.04</v>
      </c>
    </row>
    <row r="2497" spans="1:6">
      <c r="A2497" t="s">
        <v>0</v>
      </c>
      <c r="B2497">
        <v>0.74</v>
      </c>
      <c r="D2497">
        <v>1.3100000000000001E-2</v>
      </c>
      <c r="F2497">
        <v>0.04</v>
      </c>
    </row>
    <row r="2498" spans="1:6">
      <c r="A2498" t="s">
        <v>0</v>
      </c>
      <c r="B2498">
        <v>0.74</v>
      </c>
      <c r="D2498">
        <v>1.3299999999999999E-2</v>
      </c>
      <c r="F2498">
        <v>0.05</v>
      </c>
    </row>
    <row r="2499" spans="1:6">
      <c r="A2499" t="s">
        <v>0</v>
      </c>
      <c r="B2499">
        <v>0.74</v>
      </c>
      <c r="D2499">
        <v>1.35E-2</v>
      </c>
      <c r="F2499">
        <v>0.05</v>
      </c>
    </row>
    <row r="2500" spans="1:6">
      <c r="A2500" t="s">
        <v>0</v>
      </c>
      <c r="B2500">
        <v>0.74</v>
      </c>
      <c r="D2500">
        <v>1.32E-2</v>
      </c>
      <c r="F2500">
        <v>0.05</v>
      </c>
    </row>
    <row r="2501" spans="1:6">
      <c r="A2501" t="s">
        <v>0</v>
      </c>
      <c r="B2501">
        <v>0.74</v>
      </c>
      <c r="D2501">
        <v>1.3299999999999999E-2</v>
      </c>
      <c r="F2501">
        <v>0.02</v>
      </c>
    </row>
    <row r="2502" spans="1:6">
      <c r="A2502" t="s">
        <v>0</v>
      </c>
      <c r="B2502">
        <v>0.74</v>
      </c>
      <c r="D2502">
        <v>1.35E-2</v>
      </c>
      <c r="F2502">
        <v>0.04</v>
      </c>
    </row>
    <row r="2503" spans="1:6">
      <c r="A2503" t="s">
        <v>0</v>
      </c>
      <c r="B2503">
        <v>0.74</v>
      </c>
      <c r="D2503">
        <v>1.3299999999999999E-2</v>
      </c>
      <c r="F2503">
        <v>0.05</v>
      </c>
    </row>
    <row r="2504" spans="1:6">
      <c r="A2504" t="s">
        <v>0</v>
      </c>
      <c r="B2504">
        <v>0.74</v>
      </c>
      <c r="D2504">
        <v>1.34E-2</v>
      </c>
      <c r="F2504">
        <v>0.06</v>
      </c>
    </row>
    <row r="2505" spans="1:6">
      <c r="A2505" t="s">
        <v>0</v>
      </c>
      <c r="B2505">
        <v>0.75</v>
      </c>
      <c r="D2505">
        <v>1.3100000000000001E-2</v>
      </c>
      <c r="F2505">
        <v>0.04</v>
      </c>
    </row>
    <row r="2506" spans="1:6">
      <c r="A2506" t="s">
        <v>0</v>
      </c>
      <c r="B2506">
        <v>0.75</v>
      </c>
      <c r="D2506">
        <v>1.3299999999999999E-2</v>
      </c>
      <c r="F2506">
        <v>0.04</v>
      </c>
    </row>
    <row r="2507" spans="1:6">
      <c r="A2507" t="s">
        <v>0</v>
      </c>
      <c r="B2507">
        <v>0.75</v>
      </c>
      <c r="D2507">
        <v>1.3299999999999999E-2</v>
      </c>
      <c r="F2507">
        <v>0.04</v>
      </c>
    </row>
    <row r="2508" spans="1:6">
      <c r="A2508" t="s">
        <v>0</v>
      </c>
      <c r="B2508">
        <v>0.75</v>
      </c>
      <c r="D2508">
        <v>1.34E-2</v>
      </c>
      <c r="F2508">
        <v>0.05</v>
      </c>
    </row>
    <row r="2509" spans="1:6">
      <c r="A2509" t="s">
        <v>0</v>
      </c>
      <c r="B2509">
        <v>0.75</v>
      </c>
      <c r="D2509">
        <v>1.3299999999999999E-2</v>
      </c>
      <c r="F2509">
        <v>0.03</v>
      </c>
    </row>
    <row r="2510" spans="1:6">
      <c r="A2510" t="s">
        <v>0</v>
      </c>
      <c r="B2510">
        <v>0.75</v>
      </c>
      <c r="D2510">
        <v>1.3299999999999999E-2</v>
      </c>
      <c r="F2510">
        <v>0.04</v>
      </c>
    </row>
    <row r="2511" spans="1:6">
      <c r="A2511" t="s">
        <v>0</v>
      </c>
      <c r="B2511">
        <v>0.75</v>
      </c>
      <c r="D2511">
        <v>1.35E-2</v>
      </c>
      <c r="F2511">
        <v>0.04</v>
      </c>
    </row>
    <row r="2512" spans="1:6">
      <c r="A2512" t="s">
        <v>0</v>
      </c>
      <c r="B2512">
        <v>0.75</v>
      </c>
      <c r="D2512">
        <v>1.3299999999999999E-2</v>
      </c>
      <c r="F2512">
        <v>0.03</v>
      </c>
    </row>
    <row r="2513" spans="1:6">
      <c r="A2513" t="s">
        <v>0</v>
      </c>
      <c r="B2513">
        <v>0.75</v>
      </c>
      <c r="D2513">
        <v>1.34E-2</v>
      </c>
      <c r="F2513">
        <v>0.04</v>
      </c>
    </row>
    <row r="2514" spans="1:6">
      <c r="A2514" t="s">
        <v>0</v>
      </c>
      <c r="B2514">
        <v>0.75</v>
      </c>
      <c r="D2514">
        <v>1.34E-2</v>
      </c>
      <c r="F2514">
        <v>0.04</v>
      </c>
    </row>
    <row r="2515" spans="1:6">
      <c r="A2515" t="s">
        <v>0</v>
      </c>
      <c r="B2515">
        <v>0.75</v>
      </c>
      <c r="D2515">
        <v>1.3299999999999999E-2</v>
      </c>
      <c r="F2515">
        <v>0.04</v>
      </c>
    </row>
    <row r="2516" spans="1:6">
      <c r="A2516" t="s">
        <v>0</v>
      </c>
      <c r="B2516">
        <v>0.75</v>
      </c>
      <c r="D2516">
        <v>1.3299999999999999E-2</v>
      </c>
      <c r="F2516">
        <v>0.03</v>
      </c>
    </row>
    <row r="2517" spans="1:6">
      <c r="A2517" t="s">
        <v>0</v>
      </c>
      <c r="B2517">
        <v>0.75</v>
      </c>
      <c r="D2517">
        <v>1.32E-2</v>
      </c>
      <c r="F2517">
        <v>0.04</v>
      </c>
    </row>
    <row r="2518" spans="1:6">
      <c r="A2518" t="s">
        <v>0</v>
      </c>
      <c r="B2518">
        <v>0.75</v>
      </c>
      <c r="D2518">
        <v>1.34E-2</v>
      </c>
      <c r="F2518">
        <v>0.05</v>
      </c>
    </row>
    <row r="2519" spans="1:6">
      <c r="A2519" t="s">
        <v>0</v>
      </c>
      <c r="B2519">
        <v>0.75</v>
      </c>
      <c r="D2519">
        <v>1.34E-2</v>
      </c>
      <c r="F2519">
        <v>0.04</v>
      </c>
    </row>
    <row r="2520" spans="1:6">
      <c r="A2520" t="s">
        <v>0</v>
      </c>
      <c r="B2520">
        <v>0.75</v>
      </c>
      <c r="D2520">
        <v>1.3299999999999999E-2</v>
      </c>
      <c r="F2520">
        <v>0.04</v>
      </c>
    </row>
    <row r="2521" spans="1:6">
      <c r="A2521" t="s">
        <v>0</v>
      </c>
      <c r="B2521">
        <v>0.75</v>
      </c>
      <c r="D2521">
        <v>1.35E-2</v>
      </c>
      <c r="F2521">
        <v>0.05</v>
      </c>
    </row>
    <row r="2522" spans="1:6">
      <c r="A2522" t="s">
        <v>0</v>
      </c>
      <c r="B2522">
        <v>0.75</v>
      </c>
      <c r="D2522">
        <v>1.34E-2</v>
      </c>
      <c r="F2522">
        <v>0.04</v>
      </c>
    </row>
    <row r="2523" spans="1:6">
      <c r="A2523" t="s">
        <v>0</v>
      </c>
      <c r="B2523">
        <v>0.75</v>
      </c>
      <c r="D2523">
        <v>1.3299999999999999E-2</v>
      </c>
      <c r="F2523">
        <v>0.04</v>
      </c>
    </row>
    <row r="2524" spans="1:6">
      <c r="A2524" t="s">
        <v>0</v>
      </c>
      <c r="B2524">
        <v>0.75</v>
      </c>
      <c r="D2524">
        <v>1.34E-2</v>
      </c>
      <c r="F2524">
        <v>0.02</v>
      </c>
    </row>
    <row r="2525" spans="1:6">
      <c r="A2525" t="s">
        <v>0</v>
      </c>
      <c r="B2525">
        <v>0.75</v>
      </c>
      <c r="D2525">
        <v>1.3599999999999999E-2</v>
      </c>
      <c r="F2525">
        <v>0.05</v>
      </c>
    </row>
    <row r="2526" spans="1:6">
      <c r="A2526" t="s">
        <v>0</v>
      </c>
      <c r="B2526">
        <v>0.75</v>
      </c>
      <c r="D2526">
        <v>1.35E-2</v>
      </c>
      <c r="F2526">
        <v>0.04</v>
      </c>
    </row>
    <row r="2527" spans="1:6">
      <c r="A2527" t="s">
        <v>0</v>
      </c>
      <c r="B2527">
        <v>0.75</v>
      </c>
      <c r="D2527">
        <v>1.32E-2</v>
      </c>
      <c r="F2527">
        <v>0.06</v>
      </c>
    </row>
    <row r="2528" spans="1:6">
      <c r="A2528" t="s">
        <v>0</v>
      </c>
      <c r="B2528">
        <v>0.75</v>
      </c>
      <c r="D2528">
        <v>1.34E-2</v>
      </c>
      <c r="F2528">
        <v>0.04</v>
      </c>
    </row>
    <row r="2529" spans="1:6">
      <c r="A2529" t="s">
        <v>0</v>
      </c>
      <c r="B2529">
        <v>0.75</v>
      </c>
      <c r="D2529">
        <v>1.32E-2</v>
      </c>
      <c r="F2529">
        <v>0.03</v>
      </c>
    </row>
    <row r="2530" spans="1:6">
      <c r="A2530" t="s">
        <v>0</v>
      </c>
      <c r="B2530">
        <v>0.75</v>
      </c>
      <c r="D2530">
        <v>1.3599999999999999E-2</v>
      </c>
      <c r="F2530">
        <v>0.03</v>
      </c>
    </row>
    <row r="2531" spans="1:6">
      <c r="A2531" t="s">
        <v>0</v>
      </c>
      <c r="B2531">
        <v>0.75</v>
      </c>
      <c r="D2531">
        <v>1.34E-2</v>
      </c>
      <c r="F2531">
        <v>0.06</v>
      </c>
    </row>
    <row r="2532" spans="1:6">
      <c r="A2532" t="s">
        <v>0</v>
      </c>
      <c r="B2532">
        <v>0.75</v>
      </c>
      <c r="D2532">
        <v>1.35E-2</v>
      </c>
      <c r="F2532">
        <v>0.06</v>
      </c>
    </row>
    <row r="2533" spans="1:6">
      <c r="A2533" t="s">
        <v>0</v>
      </c>
      <c r="B2533">
        <v>0.75</v>
      </c>
      <c r="D2533">
        <v>1.3299999999999999E-2</v>
      </c>
      <c r="F2533">
        <v>0.04</v>
      </c>
    </row>
    <row r="2534" spans="1:6">
      <c r="A2534" t="s">
        <v>0</v>
      </c>
      <c r="B2534">
        <v>0.75</v>
      </c>
      <c r="D2534">
        <v>1.37E-2</v>
      </c>
      <c r="F2534">
        <v>0.06</v>
      </c>
    </row>
    <row r="2535" spans="1:6">
      <c r="A2535" t="s">
        <v>0</v>
      </c>
      <c r="B2535">
        <v>0.75</v>
      </c>
      <c r="D2535">
        <v>1.34E-2</v>
      </c>
      <c r="F2535">
        <v>0.03</v>
      </c>
    </row>
    <row r="2536" spans="1:6">
      <c r="A2536" t="s">
        <v>0</v>
      </c>
      <c r="B2536">
        <v>0.75</v>
      </c>
      <c r="D2536">
        <v>1.35E-2</v>
      </c>
      <c r="F2536">
        <v>0.06</v>
      </c>
    </row>
    <row r="2537" spans="1:6">
      <c r="A2537" t="s">
        <v>0</v>
      </c>
      <c r="B2537">
        <v>0.75</v>
      </c>
      <c r="D2537">
        <v>1.3299999999999999E-2</v>
      </c>
      <c r="F2537">
        <v>0.04</v>
      </c>
    </row>
    <row r="2538" spans="1:6">
      <c r="A2538" t="s">
        <v>0</v>
      </c>
      <c r="B2538">
        <v>0.75</v>
      </c>
      <c r="D2538">
        <v>1.34E-2</v>
      </c>
      <c r="F2538">
        <v>0.04</v>
      </c>
    </row>
    <row r="2539" spans="1:6">
      <c r="A2539" t="s">
        <v>0</v>
      </c>
      <c r="B2539">
        <v>0.75</v>
      </c>
      <c r="D2539">
        <v>1.35E-2</v>
      </c>
      <c r="F2539">
        <v>7.0000000000000007E-2</v>
      </c>
    </row>
    <row r="2540" spans="1:6">
      <c r="A2540" t="s">
        <v>0</v>
      </c>
      <c r="B2540">
        <v>0.75</v>
      </c>
      <c r="D2540">
        <v>1.34E-2</v>
      </c>
      <c r="F2540">
        <v>0.03</v>
      </c>
    </row>
    <row r="2541" spans="1:6">
      <c r="A2541" t="s">
        <v>0</v>
      </c>
      <c r="B2541">
        <v>0.75</v>
      </c>
      <c r="D2541">
        <v>1.34E-2</v>
      </c>
      <c r="F2541">
        <v>0.05</v>
      </c>
    </row>
    <row r="2542" spans="1:6">
      <c r="A2542" t="s">
        <v>0</v>
      </c>
      <c r="B2542">
        <v>0.75</v>
      </c>
      <c r="D2542">
        <v>1.3599999999999999E-2</v>
      </c>
      <c r="F2542">
        <v>0.04</v>
      </c>
    </row>
    <row r="2543" spans="1:6">
      <c r="A2543" t="s">
        <v>0</v>
      </c>
      <c r="B2543">
        <v>0.75</v>
      </c>
      <c r="D2543">
        <v>1.34E-2</v>
      </c>
      <c r="F2543">
        <v>0.06</v>
      </c>
    </row>
    <row r="2544" spans="1:6">
      <c r="A2544" t="s">
        <v>0</v>
      </c>
      <c r="B2544">
        <v>0.75</v>
      </c>
      <c r="D2544">
        <v>1.32E-2</v>
      </c>
      <c r="F2544">
        <v>0.04</v>
      </c>
    </row>
    <row r="2545" spans="1:6">
      <c r="A2545" t="s">
        <v>0</v>
      </c>
      <c r="B2545">
        <v>0.75</v>
      </c>
      <c r="D2545">
        <v>1.34E-2</v>
      </c>
      <c r="F2545">
        <v>0.03</v>
      </c>
    </row>
    <row r="2546" spans="1:6">
      <c r="A2546" t="s">
        <v>0</v>
      </c>
      <c r="B2546">
        <v>0.75</v>
      </c>
      <c r="D2546">
        <v>1.3299999999999999E-2</v>
      </c>
      <c r="F2546">
        <v>0.03</v>
      </c>
    </row>
    <row r="2547" spans="1:6">
      <c r="A2547" t="s">
        <v>0</v>
      </c>
      <c r="B2547">
        <v>0.75</v>
      </c>
      <c r="D2547">
        <v>1.3599999999999999E-2</v>
      </c>
      <c r="F2547">
        <v>0.05</v>
      </c>
    </row>
    <row r="2548" spans="1:6">
      <c r="A2548" t="s">
        <v>0</v>
      </c>
      <c r="B2548">
        <v>0.75</v>
      </c>
      <c r="D2548">
        <v>1.32E-2</v>
      </c>
      <c r="F2548">
        <v>0.04</v>
      </c>
    </row>
    <row r="2549" spans="1:6">
      <c r="A2549" t="s">
        <v>0</v>
      </c>
      <c r="B2549">
        <v>0.75</v>
      </c>
      <c r="D2549">
        <v>1.32E-2</v>
      </c>
      <c r="F2549">
        <v>0.05</v>
      </c>
    </row>
    <row r="2550" spans="1:6">
      <c r="A2550" t="s">
        <v>0</v>
      </c>
      <c r="B2550">
        <v>0.75</v>
      </c>
      <c r="D2550">
        <v>1.34E-2</v>
      </c>
      <c r="F2550">
        <v>0.06</v>
      </c>
    </row>
    <row r="2551" spans="1:6">
      <c r="A2551" t="s">
        <v>0</v>
      </c>
      <c r="B2551">
        <v>0.75</v>
      </c>
      <c r="D2551">
        <v>1.34E-2</v>
      </c>
      <c r="F2551">
        <v>0.06</v>
      </c>
    </row>
    <row r="2552" spans="1:6">
      <c r="A2552" t="s">
        <v>0</v>
      </c>
      <c r="B2552">
        <v>0.75</v>
      </c>
      <c r="D2552">
        <v>1.34E-2</v>
      </c>
      <c r="F2552">
        <v>0.06</v>
      </c>
    </row>
    <row r="2553" spans="1:6">
      <c r="A2553" t="s">
        <v>0</v>
      </c>
      <c r="B2553">
        <v>0.75</v>
      </c>
      <c r="D2553">
        <v>1.3299999999999999E-2</v>
      </c>
      <c r="F2553">
        <v>0.05</v>
      </c>
    </row>
    <row r="2554" spans="1:6">
      <c r="A2554" t="s">
        <v>0</v>
      </c>
      <c r="B2554">
        <v>0.75</v>
      </c>
      <c r="D2554">
        <v>1.35E-2</v>
      </c>
      <c r="F2554">
        <v>7.0000000000000007E-2</v>
      </c>
    </row>
    <row r="2555" spans="1:6">
      <c r="A2555" t="s">
        <v>0</v>
      </c>
      <c r="B2555">
        <v>0.75</v>
      </c>
      <c r="D2555">
        <v>1.32E-2</v>
      </c>
      <c r="F2555">
        <v>0.04</v>
      </c>
    </row>
    <row r="2556" spans="1:6">
      <c r="A2556" t="s">
        <v>0</v>
      </c>
      <c r="B2556">
        <v>0.75</v>
      </c>
      <c r="D2556">
        <v>1.34E-2</v>
      </c>
      <c r="F2556">
        <v>0.04</v>
      </c>
    </row>
    <row r="2557" spans="1:6">
      <c r="A2557" t="s">
        <v>0</v>
      </c>
      <c r="B2557">
        <v>0.75</v>
      </c>
      <c r="D2557">
        <v>1.3299999999999999E-2</v>
      </c>
      <c r="F2557">
        <v>0.04</v>
      </c>
    </row>
    <row r="2558" spans="1:6">
      <c r="A2558" t="s">
        <v>0</v>
      </c>
      <c r="B2558">
        <v>0.75</v>
      </c>
      <c r="D2558">
        <v>1.3299999999999999E-2</v>
      </c>
      <c r="F2558">
        <v>0.06</v>
      </c>
    </row>
    <row r="2559" spans="1:6">
      <c r="A2559" t="s">
        <v>0</v>
      </c>
      <c r="B2559">
        <v>0.75</v>
      </c>
      <c r="D2559">
        <v>1.3100000000000001E-2</v>
      </c>
      <c r="F2559">
        <v>0.04</v>
      </c>
    </row>
    <row r="2560" spans="1:6">
      <c r="A2560" t="s">
        <v>0</v>
      </c>
      <c r="B2560">
        <v>0.75</v>
      </c>
      <c r="D2560">
        <v>1.34E-2</v>
      </c>
      <c r="F2560">
        <v>0.05</v>
      </c>
    </row>
    <row r="2561" spans="1:6">
      <c r="A2561" t="s">
        <v>0</v>
      </c>
      <c r="B2561">
        <v>0.75</v>
      </c>
      <c r="D2561">
        <v>1.35E-2</v>
      </c>
      <c r="F2561">
        <v>0.05</v>
      </c>
    </row>
    <row r="2562" spans="1:6">
      <c r="A2562" t="s">
        <v>0</v>
      </c>
      <c r="B2562">
        <v>0.75</v>
      </c>
      <c r="D2562">
        <v>1.32E-2</v>
      </c>
      <c r="F2562">
        <v>0.05</v>
      </c>
    </row>
    <row r="2563" spans="1:6">
      <c r="A2563" t="s">
        <v>0</v>
      </c>
      <c r="B2563">
        <v>0.75</v>
      </c>
      <c r="D2563">
        <v>1.32E-2</v>
      </c>
      <c r="F2563">
        <v>0.06</v>
      </c>
    </row>
    <row r="2564" spans="1:6">
      <c r="A2564" t="s">
        <v>0</v>
      </c>
      <c r="B2564">
        <v>0.75</v>
      </c>
      <c r="D2564">
        <v>1.32E-2</v>
      </c>
      <c r="F2564">
        <v>0.06</v>
      </c>
    </row>
    <row r="2565" spans="1:6">
      <c r="A2565" t="s">
        <v>0</v>
      </c>
      <c r="B2565">
        <v>0.75</v>
      </c>
      <c r="D2565">
        <v>1.3299999999999999E-2</v>
      </c>
      <c r="F2565">
        <v>0.04</v>
      </c>
    </row>
    <row r="2566" spans="1:6">
      <c r="A2566" t="s">
        <v>0</v>
      </c>
      <c r="B2566">
        <v>0.75</v>
      </c>
      <c r="D2566">
        <v>1.34E-2</v>
      </c>
      <c r="F2566">
        <v>0.02</v>
      </c>
    </row>
    <row r="2567" spans="1:6">
      <c r="A2567" t="s">
        <v>0</v>
      </c>
      <c r="B2567">
        <v>0.75</v>
      </c>
      <c r="D2567">
        <v>1.34E-2</v>
      </c>
      <c r="F2567">
        <v>0.04</v>
      </c>
    </row>
    <row r="2568" spans="1:6">
      <c r="A2568" t="s">
        <v>0</v>
      </c>
      <c r="B2568">
        <v>0.75</v>
      </c>
      <c r="D2568">
        <v>1.32E-2</v>
      </c>
      <c r="F2568">
        <v>0.03</v>
      </c>
    </row>
    <row r="2569" spans="1:6">
      <c r="A2569" t="s">
        <v>0</v>
      </c>
      <c r="B2569">
        <v>0.75</v>
      </c>
      <c r="D2569">
        <v>1.3299999999999999E-2</v>
      </c>
      <c r="F2569">
        <v>0.04</v>
      </c>
    </row>
    <row r="2570" spans="1:6">
      <c r="A2570" t="s">
        <v>0</v>
      </c>
      <c r="B2570">
        <v>0.75</v>
      </c>
      <c r="D2570">
        <v>1.32E-2</v>
      </c>
      <c r="F2570">
        <v>0.06</v>
      </c>
    </row>
    <row r="2571" spans="1:6">
      <c r="A2571" t="s">
        <v>0</v>
      </c>
      <c r="B2571">
        <v>0.75</v>
      </c>
      <c r="D2571">
        <v>1.3299999999999999E-2</v>
      </c>
      <c r="F2571">
        <v>0.05</v>
      </c>
    </row>
    <row r="2572" spans="1:6">
      <c r="A2572" t="s">
        <v>0</v>
      </c>
      <c r="B2572">
        <v>0.75</v>
      </c>
      <c r="D2572">
        <v>1.3299999999999999E-2</v>
      </c>
      <c r="F2572">
        <v>0.04</v>
      </c>
    </row>
    <row r="2573" spans="1:6">
      <c r="A2573" t="s">
        <v>0</v>
      </c>
      <c r="B2573">
        <v>0.75</v>
      </c>
      <c r="D2573">
        <v>1.34E-2</v>
      </c>
      <c r="F2573">
        <v>7.0000000000000007E-2</v>
      </c>
    </row>
    <row r="2574" spans="1:6">
      <c r="A2574" t="s">
        <v>0</v>
      </c>
      <c r="B2574">
        <v>0.75</v>
      </c>
      <c r="D2574">
        <v>1.34E-2</v>
      </c>
      <c r="F2574">
        <v>0.06</v>
      </c>
    </row>
    <row r="2575" spans="1:6">
      <c r="A2575" t="s">
        <v>0</v>
      </c>
      <c r="B2575">
        <v>0.75</v>
      </c>
      <c r="D2575">
        <v>1.3299999999999999E-2</v>
      </c>
      <c r="F2575">
        <v>0.06</v>
      </c>
    </row>
    <row r="2576" spans="1:6">
      <c r="A2576" t="s">
        <v>0</v>
      </c>
      <c r="B2576">
        <v>0.75</v>
      </c>
      <c r="D2576">
        <v>1.3100000000000001E-2</v>
      </c>
      <c r="F2576">
        <v>0.06</v>
      </c>
    </row>
    <row r="2577" spans="1:6">
      <c r="A2577" t="s">
        <v>0</v>
      </c>
      <c r="B2577">
        <v>0.75</v>
      </c>
      <c r="D2577">
        <v>1.35E-2</v>
      </c>
      <c r="F2577">
        <v>0.06</v>
      </c>
    </row>
    <row r="2578" spans="1:6">
      <c r="A2578" t="s">
        <v>0</v>
      </c>
      <c r="B2578">
        <v>0.75</v>
      </c>
      <c r="D2578">
        <v>1.3299999999999999E-2</v>
      </c>
      <c r="F2578">
        <v>0.02</v>
      </c>
    </row>
    <row r="2579" spans="1:6">
      <c r="A2579" t="s">
        <v>0</v>
      </c>
      <c r="B2579">
        <v>0.75</v>
      </c>
      <c r="D2579">
        <v>1.35E-2</v>
      </c>
      <c r="F2579">
        <v>0.05</v>
      </c>
    </row>
    <row r="2580" spans="1:6">
      <c r="A2580" t="s">
        <v>0</v>
      </c>
      <c r="B2580">
        <v>0.75</v>
      </c>
      <c r="D2580">
        <v>1.32E-2</v>
      </c>
      <c r="F2580">
        <v>7.0000000000000007E-2</v>
      </c>
    </row>
    <row r="2581" spans="1:6">
      <c r="A2581" t="s">
        <v>0</v>
      </c>
      <c r="B2581">
        <v>0.75</v>
      </c>
      <c r="D2581">
        <v>1.34E-2</v>
      </c>
      <c r="F2581">
        <v>0.06</v>
      </c>
    </row>
    <row r="2582" spans="1:6">
      <c r="A2582" t="s">
        <v>0</v>
      </c>
      <c r="B2582">
        <v>0.75</v>
      </c>
      <c r="D2582">
        <v>1.3299999999999999E-2</v>
      </c>
      <c r="F2582">
        <v>7.0000000000000007E-2</v>
      </c>
    </row>
    <row r="2583" spans="1:6">
      <c r="A2583" t="s">
        <v>0</v>
      </c>
      <c r="B2583">
        <v>0.75</v>
      </c>
      <c r="D2583">
        <v>1.34E-2</v>
      </c>
      <c r="F2583">
        <v>7.0000000000000007E-2</v>
      </c>
    </row>
    <row r="2584" spans="1:6">
      <c r="A2584" t="s">
        <v>0</v>
      </c>
      <c r="B2584">
        <v>0.75</v>
      </c>
      <c r="D2584">
        <v>1.34E-2</v>
      </c>
      <c r="F2584">
        <v>0.06</v>
      </c>
    </row>
    <row r="2585" spans="1:6">
      <c r="A2585" t="s">
        <v>0</v>
      </c>
      <c r="B2585">
        <v>0.75</v>
      </c>
      <c r="D2585">
        <v>1.3299999999999999E-2</v>
      </c>
      <c r="F2585">
        <v>0.06</v>
      </c>
    </row>
    <row r="2586" spans="1:6">
      <c r="A2586" t="s">
        <v>0</v>
      </c>
      <c r="B2586">
        <v>0.75</v>
      </c>
      <c r="D2586">
        <v>1.3100000000000001E-2</v>
      </c>
      <c r="F2586">
        <v>0.05</v>
      </c>
    </row>
    <row r="2587" spans="1:6">
      <c r="A2587" t="s">
        <v>0</v>
      </c>
      <c r="B2587">
        <v>0.75</v>
      </c>
      <c r="D2587">
        <v>1.3299999999999999E-2</v>
      </c>
      <c r="F2587">
        <v>0.06</v>
      </c>
    </row>
    <row r="2588" spans="1:6">
      <c r="A2588" t="s">
        <v>0</v>
      </c>
      <c r="B2588">
        <v>0.75</v>
      </c>
      <c r="D2588">
        <v>1.35E-2</v>
      </c>
      <c r="F2588">
        <v>0.06</v>
      </c>
    </row>
    <row r="2589" spans="1:6">
      <c r="A2589" t="s">
        <v>0</v>
      </c>
      <c r="B2589">
        <v>0.75</v>
      </c>
      <c r="D2589">
        <v>1.32E-2</v>
      </c>
      <c r="F2589">
        <v>0.04</v>
      </c>
    </row>
    <row r="2590" spans="1:6">
      <c r="A2590" t="s">
        <v>0</v>
      </c>
      <c r="B2590">
        <v>0.75</v>
      </c>
      <c r="D2590">
        <v>1.3299999999999999E-2</v>
      </c>
      <c r="F2590">
        <v>7.0000000000000007E-2</v>
      </c>
    </row>
    <row r="2591" spans="1:6">
      <c r="A2591" t="s">
        <v>0</v>
      </c>
      <c r="B2591">
        <v>0.75</v>
      </c>
      <c r="D2591">
        <v>1.35E-2</v>
      </c>
      <c r="F2591">
        <v>0.06</v>
      </c>
    </row>
    <row r="2592" spans="1:6">
      <c r="A2592" t="s">
        <v>0</v>
      </c>
      <c r="B2592">
        <v>0.75</v>
      </c>
      <c r="D2592">
        <v>1.3299999999999999E-2</v>
      </c>
      <c r="F2592">
        <v>0.06</v>
      </c>
    </row>
    <row r="2593" spans="1:6">
      <c r="A2593" t="s">
        <v>0</v>
      </c>
      <c r="B2593">
        <v>0.75</v>
      </c>
      <c r="D2593">
        <v>1.34E-2</v>
      </c>
      <c r="F2593">
        <v>0.06</v>
      </c>
    </row>
    <row r="2594" spans="1:6">
      <c r="A2594" t="s">
        <v>0</v>
      </c>
      <c r="B2594">
        <v>0.75</v>
      </c>
      <c r="D2594">
        <v>1.35E-2</v>
      </c>
      <c r="F2594">
        <v>0.05</v>
      </c>
    </row>
    <row r="2595" spans="1:6">
      <c r="A2595" t="s">
        <v>0</v>
      </c>
      <c r="B2595">
        <v>0.75</v>
      </c>
      <c r="D2595">
        <v>1.32E-2</v>
      </c>
      <c r="F2595">
        <v>7.0000000000000007E-2</v>
      </c>
    </row>
    <row r="2596" spans="1:6">
      <c r="A2596" t="s">
        <v>0</v>
      </c>
      <c r="B2596">
        <v>0.75</v>
      </c>
      <c r="D2596">
        <v>1.3100000000000001E-2</v>
      </c>
      <c r="F2596">
        <v>0.06</v>
      </c>
    </row>
    <row r="2597" spans="1:6">
      <c r="A2597" t="s">
        <v>0</v>
      </c>
      <c r="B2597">
        <v>0.75</v>
      </c>
      <c r="D2597">
        <v>1.34E-2</v>
      </c>
      <c r="F2597">
        <v>0.06</v>
      </c>
    </row>
    <row r="2598" spans="1:6">
      <c r="A2598" t="s">
        <v>0</v>
      </c>
      <c r="B2598">
        <v>0.75</v>
      </c>
      <c r="D2598">
        <v>1.3299999999999999E-2</v>
      </c>
      <c r="F2598">
        <v>0.06</v>
      </c>
    </row>
    <row r="2599" spans="1:6">
      <c r="A2599" t="s">
        <v>0</v>
      </c>
      <c r="B2599">
        <v>0.75</v>
      </c>
      <c r="D2599">
        <v>1.34E-2</v>
      </c>
      <c r="F2599">
        <v>7.0000000000000007E-2</v>
      </c>
    </row>
    <row r="2600" spans="1:6">
      <c r="A2600" t="s">
        <v>0</v>
      </c>
      <c r="B2600">
        <v>0.75</v>
      </c>
      <c r="D2600">
        <v>1.35E-2</v>
      </c>
      <c r="F2600">
        <v>0.06</v>
      </c>
    </row>
    <row r="2601" spans="1:6">
      <c r="A2601" t="s">
        <v>0</v>
      </c>
      <c r="B2601">
        <v>0.75</v>
      </c>
      <c r="D2601">
        <v>1.34E-2</v>
      </c>
      <c r="F2601">
        <v>0.05</v>
      </c>
    </row>
    <row r="2602" spans="1:6">
      <c r="A2602" t="s">
        <v>0</v>
      </c>
      <c r="B2602">
        <v>0.75</v>
      </c>
      <c r="D2602">
        <v>1.34E-2</v>
      </c>
      <c r="F2602">
        <v>0.04</v>
      </c>
    </row>
    <row r="2603" spans="1:6">
      <c r="A2603" t="s">
        <v>0</v>
      </c>
      <c r="B2603">
        <v>0.75</v>
      </c>
      <c r="D2603">
        <v>1.3299999999999999E-2</v>
      </c>
      <c r="F2603">
        <v>0.05</v>
      </c>
    </row>
    <row r="2604" spans="1:6">
      <c r="A2604" t="s">
        <v>0</v>
      </c>
      <c r="B2604">
        <v>0.75</v>
      </c>
      <c r="D2604">
        <v>1.35E-2</v>
      </c>
      <c r="F2604">
        <v>0.06</v>
      </c>
    </row>
    <row r="2605" spans="1:6">
      <c r="A2605" t="s">
        <v>0</v>
      </c>
      <c r="B2605">
        <v>0.75</v>
      </c>
      <c r="D2605">
        <v>1.34E-2</v>
      </c>
      <c r="F2605">
        <v>0.06</v>
      </c>
    </row>
    <row r="2606" spans="1:6">
      <c r="A2606" t="s">
        <v>0</v>
      </c>
      <c r="B2606">
        <v>0.75</v>
      </c>
      <c r="D2606">
        <v>1.34E-2</v>
      </c>
      <c r="F2606">
        <v>0.06</v>
      </c>
    </row>
    <row r="2607" spans="1:6">
      <c r="A2607" t="s">
        <v>0</v>
      </c>
      <c r="B2607">
        <v>0.75</v>
      </c>
      <c r="D2607">
        <v>1.34E-2</v>
      </c>
      <c r="F2607">
        <v>0.06</v>
      </c>
    </row>
    <row r="2608" spans="1:6">
      <c r="A2608" t="s">
        <v>0</v>
      </c>
      <c r="B2608">
        <v>0.75</v>
      </c>
      <c r="D2608">
        <v>1.3299999999999999E-2</v>
      </c>
      <c r="F2608">
        <v>0.04</v>
      </c>
    </row>
    <row r="2609" spans="1:6">
      <c r="A2609" t="s">
        <v>0</v>
      </c>
      <c r="B2609">
        <v>0.75</v>
      </c>
      <c r="D2609">
        <v>1.34E-2</v>
      </c>
      <c r="F2609">
        <v>0.04</v>
      </c>
    </row>
    <row r="2610" spans="1:6">
      <c r="A2610" t="s">
        <v>0</v>
      </c>
      <c r="B2610">
        <v>0.75</v>
      </c>
      <c r="D2610">
        <v>1.35E-2</v>
      </c>
      <c r="F2610">
        <v>0.04</v>
      </c>
    </row>
    <row r="2611" spans="1:6">
      <c r="A2611" t="s">
        <v>0</v>
      </c>
      <c r="B2611">
        <v>0.75</v>
      </c>
      <c r="D2611">
        <v>1.35E-2</v>
      </c>
      <c r="F2611">
        <v>0.04</v>
      </c>
    </row>
    <row r="2612" spans="1:6">
      <c r="A2612" t="s">
        <v>0</v>
      </c>
      <c r="B2612">
        <v>0.75</v>
      </c>
      <c r="D2612">
        <v>1.35E-2</v>
      </c>
      <c r="F2612">
        <v>0.06</v>
      </c>
    </row>
    <row r="2613" spans="1:6">
      <c r="A2613" t="s">
        <v>0</v>
      </c>
      <c r="B2613">
        <v>0.75</v>
      </c>
      <c r="D2613">
        <v>1.3599999999999999E-2</v>
      </c>
      <c r="F2613">
        <v>0.05</v>
      </c>
    </row>
    <row r="2614" spans="1:6">
      <c r="A2614" t="s">
        <v>0</v>
      </c>
      <c r="B2614">
        <v>0.75</v>
      </c>
      <c r="D2614">
        <v>1.35E-2</v>
      </c>
      <c r="F2614">
        <v>0.06</v>
      </c>
    </row>
    <row r="2615" spans="1:6">
      <c r="A2615" t="s">
        <v>0</v>
      </c>
      <c r="B2615">
        <v>0.75</v>
      </c>
      <c r="D2615">
        <v>1.35E-2</v>
      </c>
      <c r="F2615">
        <v>0.05</v>
      </c>
    </row>
    <row r="2616" spans="1:6">
      <c r="A2616" t="s">
        <v>0</v>
      </c>
      <c r="B2616">
        <v>0.75</v>
      </c>
      <c r="D2616">
        <v>1.34E-2</v>
      </c>
      <c r="F2616">
        <v>0.06</v>
      </c>
    </row>
    <row r="2617" spans="1:6">
      <c r="A2617" t="s">
        <v>0</v>
      </c>
      <c r="B2617">
        <v>0.75</v>
      </c>
      <c r="D2617">
        <v>1.35E-2</v>
      </c>
      <c r="F2617">
        <v>0.04</v>
      </c>
    </row>
    <row r="2618" spans="1:6">
      <c r="A2618" t="s">
        <v>0</v>
      </c>
      <c r="B2618">
        <v>0.75</v>
      </c>
      <c r="D2618">
        <v>1.35E-2</v>
      </c>
      <c r="F2618">
        <v>0.02</v>
      </c>
    </row>
    <row r="2619" spans="1:6">
      <c r="A2619" t="s">
        <v>0</v>
      </c>
      <c r="B2619">
        <v>0.75</v>
      </c>
      <c r="D2619">
        <v>1.34E-2</v>
      </c>
      <c r="F2619">
        <v>0.06</v>
      </c>
    </row>
    <row r="2620" spans="1:6">
      <c r="A2620" t="s">
        <v>0</v>
      </c>
      <c r="B2620">
        <v>0.75</v>
      </c>
      <c r="D2620">
        <v>1.34E-2</v>
      </c>
      <c r="F2620">
        <v>0.04</v>
      </c>
    </row>
    <row r="2621" spans="1:6">
      <c r="A2621" t="s">
        <v>0</v>
      </c>
      <c r="B2621">
        <v>0.75</v>
      </c>
      <c r="D2621">
        <v>1.3299999999999999E-2</v>
      </c>
      <c r="F2621">
        <v>0.03</v>
      </c>
    </row>
    <row r="2622" spans="1:6">
      <c r="A2622" t="s">
        <v>0</v>
      </c>
      <c r="B2622">
        <v>0.75</v>
      </c>
      <c r="D2622">
        <v>1.34E-2</v>
      </c>
      <c r="F2622">
        <v>0.06</v>
      </c>
    </row>
    <row r="2623" spans="1:6">
      <c r="A2623" t="s">
        <v>0</v>
      </c>
      <c r="B2623">
        <v>0.75</v>
      </c>
      <c r="D2623">
        <v>1.34E-2</v>
      </c>
      <c r="F2623">
        <v>0.05</v>
      </c>
    </row>
    <row r="2624" spans="1:6">
      <c r="A2624" t="s">
        <v>0</v>
      </c>
      <c r="B2624">
        <v>0.75</v>
      </c>
      <c r="D2624">
        <v>1.3599999999999999E-2</v>
      </c>
      <c r="F2624">
        <v>0.06</v>
      </c>
    </row>
    <row r="2625" spans="1:6">
      <c r="A2625" t="s">
        <v>0</v>
      </c>
      <c r="B2625">
        <v>0.75</v>
      </c>
      <c r="D2625">
        <v>1.3299999999999999E-2</v>
      </c>
      <c r="F2625">
        <v>0.03</v>
      </c>
    </row>
    <row r="2626" spans="1:6">
      <c r="A2626" t="s">
        <v>0</v>
      </c>
      <c r="B2626">
        <v>0.75</v>
      </c>
      <c r="D2626">
        <v>1.3299999999999999E-2</v>
      </c>
      <c r="F2626">
        <v>0.06</v>
      </c>
    </row>
    <row r="2627" spans="1:6">
      <c r="A2627" t="s">
        <v>0</v>
      </c>
      <c r="B2627">
        <v>0.75</v>
      </c>
      <c r="D2627">
        <v>1.34E-2</v>
      </c>
      <c r="F2627">
        <v>0.05</v>
      </c>
    </row>
    <row r="2628" spans="1:6">
      <c r="A2628" t="s">
        <v>0</v>
      </c>
      <c r="B2628">
        <v>0.75</v>
      </c>
      <c r="D2628">
        <v>1.3299999999999999E-2</v>
      </c>
      <c r="F2628">
        <v>0.05</v>
      </c>
    </row>
    <row r="2629" spans="1:6">
      <c r="A2629" t="s">
        <v>0</v>
      </c>
      <c r="B2629">
        <v>0.75</v>
      </c>
      <c r="D2629">
        <v>1.35E-2</v>
      </c>
      <c r="F2629">
        <v>0.04</v>
      </c>
    </row>
    <row r="2630" spans="1:6">
      <c r="A2630" t="s">
        <v>0</v>
      </c>
      <c r="B2630">
        <v>0.75</v>
      </c>
      <c r="D2630">
        <v>1.32E-2</v>
      </c>
      <c r="F2630">
        <v>0.04</v>
      </c>
    </row>
    <row r="2631" spans="1:6">
      <c r="A2631" t="s">
        <v>0</v>
      </c>
      <c r="B2631">
        <v>0.75</v>
      </c>
      <c r="D2631">
        <v>1.34E-2</v>
      </c>
      <c r="F2631">
        <v>0.06</v>
      </c>
    </row>
    <row r="2632" spans="1:6">
      <c r="A2632" t="s">
        <v>0</v>
      </c>
      <c r="B2632">
        <v>0.75</v>
      </c>
      <c r="D2632">
        <v>1.3299999999999999E-2</v>
      </c>
      <c r="F2632">
        <v>0.06</v>
      </c>
    </row>
    <row r="2633" spans="1:6">
      <c r="A2633" t="s">
        <v>0</v>
      </c>
      <c r="B2633">
        <v>0.75</v>
      </c>
      <c r="D2633">
        <v>1.3299999999999999E-2</v>
      </c>
      <c r="F2633">
        <v>0.04</v>
      </c>
    </row>
    <row r="2634" spans="1:6">
      <c r="A2634" t="s">
        <v>0</v>
      </c>
      <c r="B2634">
        <v>0.75</v>
      </c>
      <c r="D2634">
        <v>1.34E-2</v>
      </c>
      <c r="F2634">
        <v>0.05</v>
      </c>
    </row>
    <row r="2635" spans="1:6">
      <c r="A2635" t="s">
        <v>0</v>
      </c>
      <c r="B2635">
        <v>0.75</v>
      </c>
      <c r="D2635">
        <v>1.32E-2</v>
      </c>
      <c r="F2635">
        <v>0.03</v>
      </c>
    </row>
    <row r="2636" spans="1:6">
      <c r="A2636" t="s">
        <v>0</v>
      </c>
      <c r="B2636">
        <v>0.75</v>
      </c>
      <c r="D2636">
        <v>1.34E-2</v>
      </c>
      <c r="F2636">
        <v>7.0000000000000007E-2</v>
      </c>
    </row>
    <row r="2637" spans="1:6">
      <c r="A2637" t="s">
        <v>0</v>
      </c>
      <c r="B2637">
        <v>0.75</v>
      </c>
      <c r="D2637">
        <v>1.34E-2</v>
      </c>
      <c r="F2637">
        <v>0.05</v>
      </c>
    </row>
    <row r="2638" spans="1:6">
      <c r="A2638" t="s">
        <v>0</v>
      </c>
      <c r="B2638">
        <v>0.75</v>
      </c>
      <c r="D2638">
        <v>1.34E-2</v>
      </c>
      <c r="F2638">
        <v>0.06</v>
      </c>
    </row>
    <row r="2639" spans="1:6">
      <c r="A2639" t="s">
        <v>0</v>
      </c>
      <c r="B2639">
        <v>0.75</v>
      </c>
      <c r="D2639">
        <v>1.34E-2</v>
      </c>
      <c r="F2639">
        <v>0.04</v>
      </c>
    </row>
    <row r="2640" spans="1:6">
      <c r="A2640" t="s">
        <v>0</v>
      </c>
      <c r="B2640">
        <v>0.75</v>
      </c>
      <c r="D2640">
        <v>1.3299999999999999E-2</v>
      </c>
      <c r="F2640">
        <v>0.06</v>
      </c>
    </row>
    <row r="2641" spans="1:6">
      <c r="A2641" t="s">
        <v>0</v>
      </c>
      <c r="B2641">
        <v>0.75</v>
      </c>
      <c r="D2641">
        <v>1.34E-2</v>
      </c>
      <c r="F2641">
        <v>7.0000000000000007E-2</v>
      </c>
    </row>
    <row r="2642" spans="1:6">
      <c r="A2642" t="s">
        <v>0</v>
      </c>
      <c r="B2642">
        <v>0.75</v>
      </c>
      <c r="D2642">
        <v>1.35E-2</v>
      </c>
      <c r="F2642">
        <v>0.09</v>
      </c>
    </row>
    <row r="2643" spans="1:6">
      <c r="A2643" t="s">
        <v>0</v>
      </c>
      <c r="B2643">
        <v>0.75</v>
      </c>
      <c r="D2643">
        <v>1.3299999999999999E-2</v>
      </c>
      <c r="F2643">
        <v>0.04</v>
      </c>
    </row>
    <row r="2644" spans="1:6">
      <c r="A2644" t="s">
        <v>0</v>
      </c>
      <c r="B2644">
        <v>0.75</v>
      </c>
      <c r="D2644">
        <v>1.3299999999999999E-2</v>
      </c>
      <c r="F2644">
        <v>7.0000000000000007E-2</v>
      </c>
    </row>
    <row r="2645" spans="1:6">
      <c r="A2645" t="s">
        <v>0</v>
      </c>
      <c r="B2645">
        <v>0.75</v>
      </c>
      <c r="D2645">
        <v>1.34E-2</v>
      </c>
      <c r="F2645">
        <v>0.05</v>
      </c>
    </row>
    <row r="2646" spans="1:6">
      <c r="A2646" t="s">
        <v>0</v>
      </c>
      <c r="B2646">
        <v>0.75</v>
      </c>
      <c r="D2646">
        <v>1.3299999999999999E-2</v>
      </c>
      <c r="F2646">
        <v>0.05</v>
      </c>
    </row>
    <row r="2647" spans="1:6">
      <c r="A2647" t="s">
        <v>0</v>
      </c>
      <c r="B2647">
        <v>0.75</v>
      </c>
      <c r="D2647">
        <v>1.3299999999999999E-2</v>
      </c>
      <c r="F2647">
        <v>0.08</v>
      </c>
    </row>
    <row r="2648" spans="1:6">
      <c r="A2648" t="s">
        <v>0</v>
      </c>
      <c r="B2648">
        <v>0.75</v>
      </c>
      <c r="D2648">
        <v>1.35E-2</v>
      </c>
      <c r="F2648">
        <v>0.06</v>
      </c>
    </row>
    <row r="2649" spans="1:6">
      <c r="A2649" t="s">
        <v>0</v>
      </c>
      <c r="B2649">
        <v>0.75</v>
      </c>
      <c r="D2649">
        <v>1.32E-2</v>
      </c>
      <c r="F2649">
        <v>0.06</v>
      </c>
    </row>
    <row r="2650" spans="1:6">
      <c r="A2650" t="s">
        <v>0</v>
      </c>
      <c r="B2650">
        <v>0.75</v>
      </c>
      <c r="D2650">
        <v>1.35E-2</v>
      </c>
      <c r="F2650">
        <v>7.0000000000000007E-2</v>
      </c>
    </row>
    <row r="2651" spans="1:6">
      <c r="A2651" t="s">
        <v>0</v>
      </c>
      <c r="B2651">
        <v>0.75</v>
      </c>
      <c r="D2651">
        <v>1.3599999999999999E-2</v>
      </c>
      <c r="F2651">
        <v>0.06</v>
      </c>
    </row>
    <row r="2652" spans="1:6">
      <c r="A2652" t="s">
        <v>0</v>
      </c>
      <c r="B2652">
        <v>0.75</v>
      </c>
      <c r="D2652">
        <v>1.35E-2</v>
      </c>
      <c r="F2652">
        <v>7.0000000000000007E-2</v>
      </c>
    </row>
    <row r="2653" spans="1:6">
      <c r="A2653" t="s">
        <v>0</v>
      </c>
      <c r="B2653">
        <v>0.75</v>
      </c>
      <c r="D2653">
        <v>1.3299999999999999E-2</v>
      </c>
      <c r="F2653">
        <v>7.0000000000000007E-2</v>
      </c>
    </row>
    <row r="2654" spans="1:6">
      <c r="A2654" t="s">
        <v>0</v>
      </c>
      <c r="B2654">
        <v>0.75</v>
      </c>
      <c r="D2654">
        <v>1.34E-2</v>
      </c>
      <c r="F2654">
        <v>7.0000000000000007E-2</v>
      </c>
    </row>
    <row r="2655" spans="1:6">
      <c r="A2655" t="s">
        <v>0</v>
      </c>
      <c r="B2655">
        <v>0.75</v>
      </c>
      <c r="D2655">
        <v>1.3299999999999999E-2</v>
      </c>
      <c r="F2655">
        <v>0.02</v>
      </c>
    </row>
    <row r="2656" spans="1:6">
      <c r="A2656" t="s">
        <v>0</v>
      </c>
      <c r="B2656">
        <v>0.75</v>
      </c>
      <c r="D2656">
        <v>1.35E-2</v>
      </c>
      <c r="F2656">
        <v>0.06</v>
      </c>
    </row>
    <row r="2657" spans="1:6">
      <c r="A2657" t="s">
        <v>0</v>
      </c>
      <c r="B2657">
        <v>0.75</v>
      </c>
      <c r="D2657">
        <v>1.35E-2</v>
      </c>
      <c r="F2657">
        <v>0.06</v>
      </c>
    </row>
    <row r="2658" spans="1:6">
      <c r="A2658" t="s">
        <v>0</v>
      </c>
      <c r="B2658">
        <v>0.75</v>
      </c>
      <c r="D2658">
        <v>1.3299999999999999E-2</v>
      </c>
      <c r="F2658">
        <v>0.05</v>
      </c>
    </row>
    <row r="2659" spans="1:6">
      <c r="A2659" t="s">
        <v>0</v>
      </c>
      <c r="B2659">
        <v>0.75</v>
      </c>
      <c r="D2659">
        <v>1.3100000000000001E-2</v>
      </c>
      <c r="F2659">
        <v>7.0000000000000007E-2</v>
      </c>
    </row>
    <row r="2660" spans="1:6">
      <c r="A2660" t="s">
        <v>0</v>
      </c>
      <c r="B2660">
        <v>0.75</v>
      </c>
      <c r="D2660">
        <v>1.3299999999999999E-2</v>
      </c>
      <c r="F2660">
        <v>0.06</v>
      </c>
    </row>
    <row r="2661" spans="1:6">
      <c r="A2661" t="s">
        <v>0</v>
      </c>
      <c r="B2661">
        <v>0.75</v>
      </c>
      <c r="D2661">
        <v>1.3299999999999999E-2</v>
      </c>
      <c r="F2661">
        <v>0.06</v>
      </c>
    </row>
    <row r="2662" spans="1:6">
      <c r="A2662" t="s">
        <v>0</v>
      </c>
      <c r="B2662">
        <v>0.75</v>
      </c>
      <c r="D2662">
        <v>1.32E-2</v>
      </c>
      <c r="F2662">
        <v>0.06</v>
      </c>
    </row>
    <row r="2663" spans="1:6">
      <c r="A2663" t="s">
        <v>0</v>
      </c>
      <c r="B2663">
        <v>0.75</v>
      </c>
      <c r="D2663">
        <v>1.35E-2</v>
      </c>
      <c r="F2663">
        <v>0.06</v>
      </c>
    </row>
    <row r="2664" spans="1:6">
      <c r="A2664" t="s">
        <v>0</v>
      </c>
      <c r="B2664">
        <v>0.75</v>
      </c>
      <c r="D2664">
        <v>1.3100000000000001E-2</v>
      </c>
      <c r="F2664">
        <v>0.04</v>
      </c>
    </row>
    <row r="2665" spans="1:6">
      <c r="A2665" t="s">
        <v>0</v>
      </c>
      <c r="B2665">
        <v>0.75</v>
      </c>
      <c r="D2665">
        <v>1.3299999999999999E-2</v>
      </c>
      <c r="F2665">
        <v>0.04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H1520" sqref="H1520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3" t="s">
        <v>18</v>
      </c>
    </row>
    <row r="2" spans="1:8">
      <c r="A2" s="1" t="s">
        <v>15</v>
      </c>
      <c r="B2" s="1">
        <f>MAX(B6:B1664)</f>
        <v>1.66</v>
      </c>
      <c r="C2" s="1"/>
      <c r="D2" s="1">
        <f>MAX(D6:D2000)</f>
        <v>2.9899999999999999E-2</v>
      </c>
      <c r="E2" s="1"/>
      <c r="F2" s="1">
        <f>MAX(F6:F2000)</f>
        <v>0.1</v>
      </c>
      <c r="H2" s="3"/>
    </row>
    <row r="3" spans="1:8">
      <c r="A3" s="1" t="s">
        <v>16</v>
      </c>
      <c r="B3" s="1">
        <f>MIN(B6:B2000)</f>
        <v>1.37</v>
      </c>
      <c r="C3" s="1"/>
      <c r="D3" s="1">
        <f>MIN(D6:D2000)</f>
        <v>2.46E-2</v>
      </c>
      <c r="E3" s="1"/>
      <c r="F3" s="1">
        <f>MIN(F6:F2000)</f>
        <v>-0.1</v>
      </c>
      <c r="H3" s="3"/>
    </row>
    <row r="4" spans="1:8">
      <c r="A4" s="1" t="s">
        <v>17</v>
      </c>
      <c r="B4" s="1">
        <f>B2-B3</f>
        <v>0.28999999999999981</v>
      </c>
      <c r="C4" s="1"/>
      <c r="D4" s="1">
        <f>D2-D3</f>
        <v>5.2999999999999992E-3</v>
      </c>
      <c r="E4" s="1"/>
      <c r="F4" s="1">
        <f>F2-F3</f>
        <v>0.2</v>
      </c>
      <c r="H4" s="3"/>
    </row>
    <row r="6" spans="1:8">
      <c r="A6" t="s">
        <v>9</v>
      </c>
      <c r="B6">
        <v>1.41</v>
      </c>
      <c r="D6">
        <v>2.4799999999999999E-2</v>
      </c>
      <c r="F6">
        <v>-0.03</v>
      </c>
    </row>
    <row r="7" spans="1:8">
      <c r="A7" t="s">
        <v>9</v>
      </c>
      <c r="B7">
        <v>1.41</v>
      </c>
      <c r="D7">
        <v>2.47E-2</v>
      </c>
      <c r="F7">
        <v>-0.05</v>
      </c>
    </row>
    <row r="8" spans="1:8">
      <c r="A8" t="s">
        <v>9</v>
      </c>
      <c r="B8">
        <v>1.41</v>
      </c>
      <c r="D8">
        <v>2.5000000000000001E-2</v>
      </c>
      <c r="F8">
        <v>-0.04</v>
      </c>
    </row>
    <row r="9" spans="1:8">
      <c r="A9" t="s">
        <v>9</v>
      </c>
      <c r="B9">
        <v>1.41</v>
      </c>
      <c r="D9">
        <v>2.4899999999999999E-2</v>
      </c>
      <c r="F9">
        <v>-0.06</v>
      </c>
    </row>
    <row r="10" spans="1:8">
      <c r="A10" t="s">
        <v>9</v>
      </c>
      <c r="B10">
        <v>1.41</v>
      </c>
      <c r="D10">
        <v>2.5000000000000001E-2</v>
      </c>
      <c r="F10">
        <v>-7.0000000000000007E-2</v>
      </c>
    </row>
    <row r="11" spans="1:8">
      <c r="A11" t="s">
        <v>9</v>
      </c>
      <c r="B11">
        <v>1.41</v>
      </c>
      <c r="D11">
        <v>2.4799999999999999E-2</v>
      </c>
      <c r="F11">
        <v>-0.05</v>
      </c>
    </row>
    <row r="12" spans="1:8">
      <c r="A12" t="s">
        <v>9</v>
      </c>
      <c r="B12">
        <v>1.41</v>
      </c>
      <c r="D12">
        <v>2.46E-2</v>
      </c>
      <c r="F12">
        <v>-0.08</v>
      </c>
    </row>
    <row r="13" spans="1:8">
      <c r="A13" t="s">
        <v>9</v>
      </c>
      <c r="B13">
        <v>1.41</v>
      </c>
      <c r="D13">
        <v>2.5000000000000001E-2</v>
      </c>
      <c r="F13">
        <v>-0.06</v>
      </c>
    </row>
    <row r="14" spans="1:8">
      <c r="A14" t="s">
        <v>9</v>
      </c>
      <c r="B14">
        <v>1.41</v>
      </c>
      <c r="D14">
        <v>2.4899999999999999E-2</v>
      </c>
      <c r="F14">
        <v>-0.09</v>
      </c>
    </row>
    <row r="15" spans="1:8">
      <c r="A15" t="s">
        <v>9</v>
      </c>
      <c r="B15">
        <v>1.41</v>
      </c>
      <c r="D15">
        <v>2.5000000000000001E-2</v>
      </c>
      <c r="F15">
        <v>0.05</v>
      </c>
    </row>
    <row r="16" spans="1:8">
      <c r="A16" t="s">
        <v>9</v>
      </c>
      <c r="B16">
        <v>1.41</v>
      </c>
      <c r="D16">
        <v>2.5100000000000001E-2</v>
      </c>
      <c r="F16">
        <v>0.05</v>
      </c>
    </row>
    <row r="17" spans="1:6">
      <c r="A17" t="s">
        <v>9</v>
      </c>
      <c r="B17">
        <v>1.41</v>
      </c>
      <c r="D17">
        <v>2.5100000000000001E-2</v>
      </c>
      <c r="F17">
        <v>0</v>
      </c>
    </row>
    <row r="18" spans="1:6">
      <c r="A18" t="s">
        <v>9</v>
      </c>
      <c r="B18">
        <v>1.37</v>
      </c>
      <c r="D18">
        <v>2.52E-2</v>
      </c>
      <c r="F18">
        <v>-0.01</v>
      </c>
    </row>
    <row r="19" spans="1:6">
      <c r="A19" t="s">
        <v>9</v>
      </c>
      <c r="B19">
        <v>1.37</v>
      </c>
      <c r="D19">
        <v>2.47E-2</v>
      </c>
      <c r="F19">
        <v>-0.02</v>
      </c>
    </row>
    <row r="20" spans="1:6">
      <c r="A20" t="s">
        <v>9</v>
      </c>
      <c r="B20">
        <v>1.41</v>
      </c>
      <c r="D20">
        <v>2.4899999999999999E-2</v>
      </c>
      <c r="F20">
        <v>-0.03</v>
      </c>
    </row>
    <row r="21" spans="1:6">
      <c r="A21" t="s">
        <v>9</v>
      </c>
      <c r="B21">
        <v>1.41</v>
      </c>
      <c r="D21">
        <v>2.5000000000000001E-2</v>
      </c>
      <c r="F21">
        <v>-0.04</v>
      </c>
    </row>
    <row r="22" spans="1:6">
      <c r="A22" t="s">
        <v>9</v>
      </c>
      <c r="B22">
        <v>1.41</v>
      </c>
      <c r="D22">
        <v>2.5000000000000001E-2</v>
      </c>
      <c r="F22">
        <v>-0.05</v>
      </c>
    </row>
    <row r="23" spans="1:6">
      <c r="A23" t="s">
        <v>9</v>
      </c>
      <c r="B23">
        <v>1.41</v>
      </c>
      <c r="D23">
        <v>2.4899999999999999E-2</v>
      </c>
      <c r="F23">
        <v>-0.05</v>
      </c>
    </row>
    <row r="24" spans="1:6">
      <c r="A24" t="s">
        <v>9</v>
      </c>
      <c r="B24">
        <v>1.41</v>
      </c>
      <c r="D24">
        <v>2.52E-2</v>
      </c>
      <c r="F24">
        <v>-0.04</v>
      </c>
    </row>
    <row r="25" spans="1:6">
      <c r="A25" t="s">
        <v>9</v>
      </c>
      <c r="B25">
        <v>1.41</v>
      </c>
      <c r="D25">
        <v>2.4899999999999999E-2</v>
      </c>
      <c r="F25">
        <v>-0.06</v>
      </c>
    </row>
    <row r="26" spans="1:6">
      <c r="A26" t="s">
        <v>9</v>
      </c>
      <c r="B26">
        <v>1.41</v>
      </c>
      <c r="D26">
        <v>2.52E-2</v>
      </c>
      <c r="F26">
        <v>-0.06</v>
      </c>
    </row>
    <row r="27" spans="1:6">
      <c r="A27" t="s">
        <v>9</v>
      </c>
      <c r="B27">
        <v>1.41</v>
      </c>
      <c r="D27">
        <v>2.52E-2</v>
      </c>
      <c r="F27">
        <v>-0.06</v>
      </c>
    </row>
    <row r="28" spans="1:6">
      <c r="A28" t="s">
        <v>9</v>
      </c>
      <c r="B28">
        <v>1.43</v>
      </c>
      <c r="D28">
        <v>2.4899999999999999E-2</v>
      </c>
      <c r="F28">
        <v>-0.04</v>
      </c>
    </row>
    <row r="29" spans="1:6">
      <c r="A29" t="s">
        <v>9</v>
      </c>
      <c r="B29">
        <v>1.43</v>
      </c>
      <c r="D29">
        <v>2.4899999999999999E-2</v>
      </c>
      <c r="F29">
        <v>-0.09</v>
      </c>
    </row>
    <row r="30" spans="1:6">
      <c r="A30" t="s">
        <v>9</v>
      </c>
      <c r="B30">
        <v>1.43</v>
      </c>
      <c r="D30">
        <v>2.52E-2</v>
      </c>
      <c r="F30">
        <v>0</v>
      </c>
    </row>
    <row r="31" spans="1:6">
      <c r="A31" t="s">
        <v>9</v>
      </c>
      <c r="B31">
        <v>1.43</v>
      </c>
      <c r="D31">
        <v>2.5000000000000001E-2</v>
      </c>
      <c r="F31">
        <v>0.01</v>
      </c>
    </row>
    <row r="32" spans="1:6">
      <c r="A32" t="s">
        <v>9</v>
      </c>
      <c r="B32">
        <v>1.43</v>
      </c>
      <c r="D32">
        <v>2.52E-2</v>
      </c>
      <c r="F32">
        <v>-0.03</v>
      </c>
    </row>
    <row r="33" spans="1:6">
      <c r="A33" t="s">
        <v>9</v>
      </c>
      <c r="B33">
        <v>1.43</v>
      </c>
      <c r="D33">
        <v>2.5100000000000001E-2</v>
      </c>
      <c r="F33">
        <v>-0.02</v>
      </c>
    </row>
    <row r="34" spans="1:6">
      <c r="A34" t="s">
        <v>9</v>
      </c>
      <c r="B34">
        <v>1.43</v>
      </c>
      <c r="D34">
        <v>2.5000000000000001E-2</v>
      </c>
      <c r="F34">
        <v>-0.01</v>
      </c>
    </row>
    <row r="35" spans="1:6">
      <c r="A35" t="s">
        <v>9</v>
      </c>
      <c r="B35">
        <v>1.43</v>
      </c>
      <c r="D35">
        <v>2.53E-2</v>
      </c>
      <c r="F35">
        <v>0</v>
      </c>
    </row>
    <row r="36" spans="1:6">
      <c r="A36" t="s">
        <v>9</v>
      </c>
      <c r="B36">
        <v>1.43</v>
      </c>
      <c r="D36">
        <v>2.5000000000000001E-2</v>
      </c>
      <c r="F36">
        <v>0</v>
      </c>
    </row>
    <row r="37" spans="1:6">
      <c r="A37" t="s">
        <v>9</v>
      </c>
      <c r="B37">
        <v>1.43</v>
      </c>
      <c r="D37">
        <v>2.5100000000000001E-2</v>
      </c>
      <c r="F37">
        <v>0</v>
      </c>
    </row>
    <row r="38" spans="1:6">
      <c r="A38" t="s">
        <v>9</v>
      </c>
      <c r="B38">
        <v>1.43</v>
      </c>
      <c r="D38">
        <v>2.53E-2</v>
      </c>
      <c r="F38">
        <v>-0.04</v>
      </c>
    </row>
    <row r="39" spans="1:6">
      <c r="A39" t="s">
        <v>9</v>
      </c>
      <c r="B39">
        <v>1.43</v>
      </c>
      <c r="D39">
        <v>2.5100000000000001E-2</v>
      </c>
      <c r="F39">
        <v>-0.02</v>
      </c>
    </row>
    <row r="40" spans="1:6">
      <c r="A40" t="s">
        <v>9</v>
      </c>
      <c r="B40">
        <v>1.43</v>
      </c>
      <c r="D40">
        <v>2.53E-2</v>
      </c>
      <c r="F40">
        <v>-0.04</v>
      </c>
    </row>
    <row r="41" spans="1:6">
      <c r="A41" t="s">
        <v>9</v>
      </c>
      <c r="B41">
        <v>1.43</v>
      </c>
      <c r="D41">
        <v>2.53E-2</v>
      </c>
      <c r="F41">
        <v>-0.03</v>
      </c>
    </row>
    <row r="42" spans="1:6">
      <c r="A42" t="s">
        <v>9</v>
      </c>
      <c r="B42">
        <v>1.43</v>
      </c>
      <c r="D42">
        <v>2.53E-2</v>
      </c>
      <c r="F42">
        <v>-0.03</v>
      </c>
    </row>
    <row r="43" spans="1:6">
      <c r="A43" t="s">
        <v>9</v>
      </c>
      <c r="B43">
        <v>1.43</v>
      </c>
      <c r="D43">
        <v>2.5100000000000001E-2</v>
      </c>
      <c r="F43">
        <v>-0.05</v>
      </c>
    </row>
    <row r="44" spans="1:6">
      <c r="A44" t="s">
        <v>9</v>
      </c>
      <c r="B44">
        <v>1.43</v>
      </c>
      <c r="D44">
        <v>2.5100000000000001E-2</v>
      </c>
      <c r="F44">
        <v>-0.05</v>
      </c>
    </row>
    <row r="45" spans="1:6">
      <c r="A45" t="s">
        <v>9</v>
      </c>
      <c r="B45">
        <v>1.43</v>
      </c>
      <c r="D45">
        <v>2.5100000000000001E-2</v>
      </c>
      <c r="F45">
        <v>-0.06</v>
      </c>
    </row>
    <row r="46" spans="1:6">
      <c r="A46" t="s">
        <v>9</v>
      </c>
      <c r="B46">
        <v>1.43</v>
      </c>
      <c r="D46">
        <v>2.5600000000000001E-2</v>
      </c>
      <c r="F46">
        <v>-0.05</v>
      </c>
    </row>
    <row r="47" spans="1:6">
      <c r="A47" t="s">
        <v>9</v>
      </c>
      <c r="B47">
        <v>1.43</v>
      </c>
      <c r="D47">
        <v>2.53E-2</v>
      </c>
      <c r="F47">
        <v>-0.06</v>
      </c>
    </row>
    <row r="48" spans="1:6">
      <c r="A48" t="s">
        <v>9</v>
      </c>
      <c r="B48">
        <v>1.43</v>
      </c>
      <c r="D48">
        <v>2.5399999999999999E-2</v>
      </c>
      <c r="F48">
        <v>-0.01</v>
      </c>
    </row>
    <row r="49" spans="1:6">
      <c r="A49" t="s">
        <v>9</v>
      </c>
      <c r="B49">
        <v>1.43</v>
      </c>
      <c r="D49">
        <v>2.4899999999999999E-2</v>
      </c>
      <c r="F49">
        <v>-7.0000000000000007E-2</v>
      </c>
    </row>
    <row r="50" spans="1:6">
      <c r="A50" t="s">
        <v>9</v>
      </c>
      <c r="B50">
        <v>1.43</v>
      </c>
      <c r="D50">
        <v>2.53E-2</v>
      </c>
      <c r="F50">
        <v>-0.08</v>
      </c>
    </row>
    <row r="51" spans="1:6">
      <c r="A51" t="s">
        <v>9</v>
      </c>
      <c r="B51">
        <v>1.43</v>
      </c>
      <c r="D51">
        <v>2.53E-2</v>
      </c>
      <c r="F51">
        <v>-0.06</v>
      </c>
    </row>
    <row r="52" spans="1:6">
      <c r="A52" t="s">
        <v>9</v>
      </c>
      <c r="B52">
        <v>1.43</v>
      </c>
      <c r="D52">
        <v>2.5600000000000001E-2</v>
      </c>
      <c r="F52">
        <v>-0.06</v>
      </c>
    </row>
    <row r="53" spans="1:6">
      <c r="A53" t="s">
        <v>9</v>
      </c>
      <c r="B53">
        <v>1.43</v>
      </c>
      <c r="D53">
        <v>2.53E-2</v>
      </c>
      <c r="F53">
        <v>-0.06</v>
      </c>
    </row>
    <row r="54" spans="1:6">
      <c r="A54" t="s">
        <v>9</v>
      </c>
      <c r="B54">
        <v>1.43</v>
      </c>
      <c r="D54">
        <v>2.5499999999999998E-2</v>
      </c>
      <c r="F54">
        <v>-0.08</v>
      </c>
    </row>
    <row r="55" spans="1:6">
      <c r="A55" t="s">
        <v>9</v>
      </c>
      <c r="B55">
        <v>1.43</v>
      </c>
      <c r="D55">
        <v>2.5600000000000001E-2</v>
      </c>
      <c r="F55">
        <v>-0.08</v>
      </c>
    </row>
    <row r="56" spans="1:6">
      <c r="A56" t="s">
        <v>9</v>
      </c>
      <c r="B56">
        <v>1.43</v>
      </c>
      <c r="D56">
        <v>2.5399999999999999E-2</v>
      </c>
      <c r="F56">
        <v>-7.0000000000000007E-2</v>
      </c>
    </row>
    <row r="57" spans="1:6">
      <c r="A57" t="s">
        <v>9</v>
      </c>
      <c r="B57">
        <v>1.43</v>
      </c>
      <c r="D57">
        <v>2.53E-2</v>
      </c>
      <c r="F57">
        <v>-0.06</v>
      </c>
    </row>
    <row r="58" spans="1:6">
      <c r="A58" t="s">
        <v>9</v>
      </c>
      <c r="B58">
        <v>1.43</v>
      </c>
      <c r="D58">
        <v>2.53E-2</v>
      </c>
      <c r="F58">
        <v>-0.06</v>
      </c>
    </row>
    <row r="59" spans="1:6">
      <c r="A59" t="s">
        <v>9</v>
      </c>
      <c r="B59">
        <v>1.43</v>
      </c>
      <c r="D59">
        <v>2.5399999999999999E-2</v>
      </c>
      <c r="F59">
        <v>-7.0000000000000007E-2</v>
      </c>
    </row>
    <row r="60" spans="1:6">
      <c r="A60" t="s">
        <v>9</v>
      </c>
      <c r="B60">
        <v>1.43</v>
      </c>
      <c r="D60">
        <v>2.5399999999999999E-2</v>
      </c>
      <c r="F60">
        <v>-0.08</v>
      </c>
    </row>
    <row r="61" spans="1:6">
      <c r="A61" t="s">
        <v>9</v>
      </c>
      <c r="B61">
        <v>1.43</v>
      </c>
      <c r="D61">
        <v>2.5499999999999998E-2</v>
      </c>
      <c r="F61">
        <v>-0.08</v>
      </c>
    </row>
    <row r="62" spans="1:6">
      <c r="A62" t="s">
        <v>9</v>
      </c>
      <c r="B62">
        <v>1.43</v>
      </c>
      <c r="D62">
        <v>2.5499999999999998E-2</v>
      </c>
      <c r="F62">
        <v>-0.1</v>
      </c>
    </row>
    <row r="63" spans="1:6">
      <c r="A63" t="s">
        <v>9</v>
      </c>
      <c r="B63">
        <v>1.43</v>
      </c>
      <c r="D63">
        <v>2.53E-2</v>
      </c>
      <c r="F63">
        <v>-0.08</v>
      </c>
    </row>
    <row r="64" spans="1:6">
      <c r="A64" t="s">
        <v>9</v>
      </c>
      <c r="B64">
        <v>1.43</v>
      </c>
      <c r="D64">
        <v>2.5399999999999999E-2</v>
      </c>
      <c r="F64">
        <v>-7.0000000000000007E-2</v>
      </c>
    </row>
    <row r="65" spans="1:6">
      <c r="A65" t="s">
        <v>9</v>
      </c>
      <c r="B65">
        <v>1.43</v>
      </c>
      <c r="D65">
        <v>2.52E-2</v>
      </c>
      <c r="F65">
        <v>-7.0000000000000007E-2</v>
      </c>
    </row>
    <row r="66" spans="1:6">
      <c r="A66" t="s">
        <v>9</v>
      </c>
      <c r="B66">
        <v>1.43</v>
      </c>
      <c r="D66">
        <v>2.5399999999999999E-2</v>
      </c>
      <c r="F66">
        <v>-0.06</v>
      </c>
    </row>
    <row r="67" spans="1:6">
      <c r="A67" t="s">
        <v>9</v>
      </c>
      <c r="B67">
        <v>1.43</v>
      </c>
      <c r="D67">
        <v>2.5499999999999998E-2</v>
      </c>
      <c r="F67">
        <v>-0.1</v>
      </c>
    </row>
    <row r="68" spans="1:6">
      <c r="A68" t="s">
        <v>9</v>
      </c>
      <c r="B68">
        <v>1.43</v>
      </c>
      <c r="D68">
        <v>2.5499999999999998E-2</v>
      </c>
      <c r="F68">
        <v>-0.08</v>
      </c>
    </row>
    <row r="69" spans="1:6">
      <c r="A69" t="s">
        <v>9</v>
      </c>
      <c r="B69">
        <v>1.43</v>
      </c>
      <c r="D69">
        <v>2.5499999999999998E-2</v>
      </c>
      <c r="F69">
        <v>-7.0000000000000007E-2</v>
      </c>
    </row>
    <row r="70" spans="1:6">
      <c r="A70" t="s">
        <v>9</v>
      </c>
      <c r="B70">
        <v>1.43</v>
      </c>
      <c r="D70">
        <v>2.5600000000000001E-2</v>
      </c>
      <c r="F70">
        <v>-0.09</v>
      </c>
    </row>
    <row r="71" spans="1:6">
      <c r="A71" t="s">
        <v>9</v>
      </c>
      <c r="B71">
        <v>1.43</v>
      </c>
      <c r="D71">
        <v>2.5499999999999998E-2</v>
      </c>
      <c r="F71">
        <v>-0.08</v>
      </c>
    </row>
    <row r="72" spans="1:6">
      <c r="A72" t="s">
        <v>9</v>
      </c>
      <c r="B72">
        <v>1.43</v>
      </c>
      <c r="D72">
        <v>2.5499999999999998E-2</v>
      </c>
      <c r="F72">
        <v>-0.08</v>
      </c>
    </row>
    <row r="73" spans="1:6">
      <c r="A73" t="s">
        <v>9</v>
      </c>
      <c r="B73">
        <v>1.44</v>
      </c>
      <c r="D73">
        <v>2.5600000000000001E-2</v>
      </c>
      <c r="F73">
        <v>-7.0000000000000007E-2</v>
      </c>
    </row>
    <row r="74" spans="1:6">
      <c r="A74" t="s">
        <v>9</v>
      </c>
      <c r="B74">
        <v>1.44</v>
      </c>
      <c r="D74">
        <v>2.5600000000000001E-2</v>
      </c>
      <c r="F74">
        <v>-0.08</v>
      </c>
    </row>
    <row r="75" spans="1:6">
      <c r="A75" t="s">
        <v>9</v>
      </c>
      <c r="B75">
        <v>1.44</v>
      </c>
      <c r="D75">
        <v>2.5499999999999998E-2</v>
      </c>
      <c r="F75">
        <v>-0.1</v>
      </c>
    </row>
    <row r="76" spans="1:6">
      <c r="A76" t="s">
        <v>9</v>
      </c>
      <c r="B76">
        <v>1.44</v>
      </c>
      <c r="D76">
        <v>2.5399999999999999E-2</v>
      </c>
      <c r="F76">
        <v>0.05</v>
      </c>
    </row>
    <row r="77" spans="1:6">
      <c r="A77" t="s">
        <v>9</v>
      </c>
      <c r="B77">
        <v>1.44</v>
      </c>
      <c r="D77">
        <v>2.5600000000000001E-2</v>
      </c>
      <c r="F77">
        <v>-0.1</v>
      </c>
    </row>
    <row r="78" spans="1:6">
      <c r="A78" t="s">
        <v>9</v>
      </c>
      <c r="B78">
        <v>1.44</v>
      </c>
      <c r="D78">
        <v>2.5600000000000001E-2</v>
      </c>
      <c r="F78">
        <v>0</v>
      </c>
    </row>
    <row r="79" spans="1:6">
      <c r="A79" t="s">
        <v>9</v>
      </c>
      <c r="B79">
        <v>1.44</v>
      </c>
      <c r="D79">
        <v>2.5700000000000001E-2</v>
      </c>
      <c r="F79">
        <v>0.01</v>
      </c>
    </row>
    <row r="80" spans="1:6">
      <c r="A80" t="s">
        <v>9</v>
      </c>
      <c r="B80">
        <v>1.44</v>
      </c>
      <c r="D80">
        <v>2.5499999999999998E-2</v>
      </c>
      <c r="F80">
        <v>0.01</v>
      </c>
    </row>
    <row r="81" spans="1:6">
      <c r="A81" t="s">
        <v>9</v>
      </c>
      <c r="B81">
        <v>1.44</v>
      </c>
      <c r="D81">
        <v>2.5499999999999998E-2</v>
      </c>
      <c r="F81">
        <v>-0.02</v>
      </c>
    </row>
    <row r="82" spans="1:6">
      <c r="A82" t="s">
        <v>9</v>
      </c>
      <c r="B82">
        <v>1.44</v>
      </c>
      <c r="D82">
        <v>2.5700000000000001E-2</v>
      </c>
      <c r="F82">
        <v>-0.02</v>
      </c>
    </row>
    <row r="83" spans="1:6">
      <c r="A83" t="s">
        <v>9</v>
      </c>
      <c r="B83">
        <v>1.44</v>
      </c>
      <c r="D83">
        <v>2.5600000000000001E-2</v>
      </c>
      <c r="F83">
        <v>0.02</v>
      </c>
    </row>
    <row r="84" spans="1:6">
      <c r="A84" t="s">
        <v>9</v>
      </c>
      <c r="B84">
        <v>1.44</v>
      </c>
      <c r="D84">
        <v>2.5600000000000001E-2</v>
      </c>
      <c r="F84">
        <v>-0.01</v>
      </c>
    </row>
    <row r="85" spans="1:6">
      <c r="A85" t="s">
        <v>9</v>
      </c>
      <c r="B85">
        <v>1.44</v>
      </c>
      <c r="D85">
        <v>2.5700000000000001E-2</v>
      </c>
      <c r="F85">
        <v>-0.02</v>
      </c>
    </row>
    <row r="86" spans="1:6">
      <c r="A86" t="s">
        <v>9</v>
      </c>
      <c r="B86">
        <v>1.44</v>
      </c>
      <c r="D86">
        <v>2.5700000000000001E-2</v>
      </c>
      <c r="F86">
        <v>0</v>
      </c>
    </row>
    <row r="87" spans="1:6">
      <c r="A87" t="s">
        <v>9</v>
      </c>
      <c r="B87">
        <v>1.44</v>
      </c>
      <c r="D87">
        <v>2.5600000000000001E-2</v>
      </c>
      <c r="F87">
        <v>0</v>
      </c>
    </row>
    <row r="88" spans="1:6">
      <c r="A88" t="s">
        <v>9</v>
      </c>
      <c r="B88">
        <v>1.44</v>
      </c>
      <c r="D88">
        <v>2.5700000000000001E-2</v>
      </c>
      <c r="F88">
        <v>0.01</v>
      </c>
    </row>
    <row r="89" spans="1:6">
      <c r="A89" t="s">
        <v>9</v>
      </c>
      <c r="B89">
        <v>1.44</v>
      </c>
      <c r="D89">
        <v>2.58E-2</v>
      </c>
      <c r="F89">
        <v>-0.01</v>
      </c>
    </row>
    <row r="90" spans="1:6">
      <c r="A90" t="s">
        <v>9</v>
      </c>
      <c r="B90">
        <v>1.44</v>
      </c>
      <c r="D90">
        <v>2.5700000000000001E-2</v>
      </c>
      <c r="F90">
        <v>0</v>
      </c>
    </row>
    <row r="91" spans="1:6">
      <c r="A91" t="s">
        <v>9</v>
      </c>
      <c r="B91">
        <v>1.44</v>
      </c>
      <c r="D91">
        <v>2.5899999999999999E-2</v>
      </c>
      <c r="F91">
        <v>0.01</v>
      </c>
    </row>
    <row r="92" spans="1:6">
      <c r="A92" t="s">
        <v>9</v>
      </c>
      <c r="B92">
        <v>1.45</v>
      </c>
      <c r="D92">
        <v>2.58E-2</v>
      </c>
      <c r="F92">
        <v>-0.02</v>
      </c>
    </row>
    <row r="93" spans="1:6">
      <c r="A93" t="s">
        <v>9</v>
      </c>
      <c r="B93">
        <v>1.45</v>
      </c>
      <c r="D93">
        <v>2.5700000000000001E-2</v>
      </c>
      <c r="F93">
        <v>0.01</v>
      </c>
    </row>
    <row r="94" spans="1:6">
      <c r="A94" t="s">
        <v>9</v>
      </c>
      <c r="B94">
        <v>1.45</v>
      </c>
      <c r="D94">
        <v>2.5999999999999999E-2</v>
      </c>
      <c r="F94">
        <v>0</v>
      </c>
    </row>
    <row r="95" spans="1:6">
      <c r="A95" t="s">
        <v>9</v>
      </c>
      <c r="B95">
        <v>1.45</v>
      </c>
      <c r="D95">
        <v>2.5700000000000001E-2</v>
      </c>
      <c r="F95">
        <v>-0.02</v>
      </c>
    </row>
    <row r="96" spans="1:6">
      <c r="A96" t="s">
        <v>9</v>
      </c>
      <c r="B96">
        <v>1.45</v>
      </c>
      <c r="D96">
        <v>2.5899999999999999E-2</v>
      </c>
      <c r="F96">
        <v>0</v>
      </c>
    </row>
    <row r="97" spans="1:6">
      <c r="A97" t="s">
        <v>9</v>
      </c>
      <c r="B97">
        <v>1.45</v>
      </c>
      <c r="D97">
        <v>2.5600000000000001E-2</v>
      </c>
      <c r="F97">
        <v>0.01</v>
      </c>
    </row>
    <row r="98" spans="1:6">
      <c r="A98" t="s">
        <v>9</v>
      </c>
      <c r="B98">
        <v>1.45</v>
      </c>
      <c r="D98">
        <v>2.5999999999999999E-2</v>
      </c>
      <c r="F98">
        <v>-0.02</v>
      </c>
    </row>
    <row r="99" spans="1:6">
      <c r="A99" t="s">
        <v>9</v>
      </c>
      <c r="B99">
        <v>1.45</v>
      </c>
      <c r="D99">
        <v>2.58E-2</v>
      </c>
      <c r="F99">
        <v>-0.02</v>
      </c>
    </row>
    <row r="100" spans="1:6">
      <c r="A100" t="s">
        <v>9</v>
      </c>
      <c r="B100">
        <v>1.45</v>
      </c>
      <c r="D100">
        <v>2.5899999999999999E-2</v>
      </c>
      <c r="F100">
        <v>0</v>
      </c>
    </row>
    <row r="101" spans="1:6">
      <c r="A101" t="s">
        <v>9</v>
      </c>
      <c r="B101">
        <v>1.45</v>
      </c>
      <c r="D101">
        <v>2.5999999999999999E-2</v>
      </c>
      <c r="F101">
        <v>-0.01</v>
      </c>
    </row>
    <row r="102" spans="1:6">
      <c r="A102" t="s">
        <v>9</v>
      </c>
      <c r="B102">
        <v>1.45</v>
      </c>
      <c r="D102">
        <v>2.5899999999999999E-2</v>
      </c>
      <c r="F102">
        <v>-0.01</v>
      </c>
    </row>
    <row r="103" spans="1:6">
      <c r="A103" t="s">
        <v>9</v>
      </c>
      <c r="B103">
        <v>1.45</v>
      </c>
      <c r="D103">
        <v>2.5999999999999999E-2</v>
      </c>
      <c r="F103">
        <v>-0.01</v>
      </c>
    </row>
    <row r="104" spans="1:6">
      <c r="A104" t="s">
        <v>9</v>
      </c>
      <c r="B104">
        <v>1.45</v>
      </c>
      <c r="D104">
        <v>2.5999999999999999E-2</v>
      </c>
      <c r="F104">
        <v>0</v>
      </c>
    </row>
    <row r="105" spans="1:6">
      <c r="A105" t="s">
        <v>9</v>
      </c>
      <c r="B105">
        <v>1.46</v>
      </c>
      <c r="D105">
        <v>2.5899999999999999E-2</v>
      </c>
      <c r="F105">
        <v>-0.01</v>
      </c>
    </row>
    <row r="106" spans="1:6">
      <c r="A106" t="s">
        <v>9</v>
      </c>
      <c r="B106">
        <v>1.46</v>
      </c>
      <c r="D106">
        <v>2.5899999999999999E-2</v>
      </c>
      <c r="F106">
        <v>-0.02</v>
      </c>
    </row>
    <row r="107" spans="1:6">
      <c r="A107" t="s">
        <v>9</v>
      </c>
      <c r="B107">
        <v>1.46</v>
      </c>
      <c r="D107">
        <v>2.5899999999999999E-2</v>
      </c>
      <c r="F107">
        <v>0.01</v>
      </c>
    </row>
    <row r="108" spans="1:6">
      <c r="A108" t="s">
        <v>9</v>
      </c>
      <c r="B108">
        <v>1.46</v>
      </c>
      <c r="D108">
        <v>2.6200000000000001E-2</v>
      </c>
      <c r="F108">
        <v>0</v>
      </c>
    </row>
    <row r="109" spans="1:6">
      <c r="A109" t="s">
        <v>9</v>
      </c>
      <c r="B109">
        <v>1.46</v>
      </c>
      <c r="D109">
        <v>2.5999999999999999E-2</v>
      </c>
      <c r="F109">
        <v>-0.01</v>
      </c>
    </row>
    <row r="110" spans="1:6">
      <c r="A110" t="s">
        <v>9</v>
      </c>
      <c r="B110">
        <v>1.46</v>
      </c>
      <c r="D110">
        <v>2.5899999999999999E-2</v>
      </c>
      <c r="F110">
        <v>0.02</v>
      </c>
    </row>
    <row r="111" spans="1:6">
      <c r="A111" t="s">
        <v>9</v>
      </c>
      <c r="B111">
        <v>1.46</v>
      </c>
      <c r="D111">
        <v>2.6100000000000002E-2</v>
      </c>
      <c r="F111">
        <v>-0.01</v>
      </c>
    </row>
    <row r="112" spans="1:6">
      <c r="A112" t="s">
        <v>9</v>
      </c>
      <c r="B112">
        <v>1.46</v>
      </c>
      <c r="D112">
        <v>2.6100000000000002E-2</v>
      </c>
      <c r="F112">
        <v>0</v>
      </c>
    </row>
    <row r="113" spans="1:6">
      <c r="A113" t="s">
        <v>9</v>
      </c>
      <c r="B113">
        <v>1.46</v>
      </c>
      <c r="D113">
        <v>2.6100000000000002E-2</v>
      </c>
      <c r="F113">
        <v>0.02</v>
      </c>
    </row>
    <row r="114" spans="1:6">
      <c r="A114" t="s">
        <v>9</v>
      </c>
      <c r="B114">
        <v>1.46</v>
      </c>
      <c r="D114">
        <v>2.6100000000000002E-2</v>
      </c>
      <c r="F114">
        <v>0.01</v>
      </c>
    </row>
    <row r="115" spans="1:6">
      <c r="A115" t="s">
        <v>9</v>
      </c>
      <c r="B115">
        <v>1.46</v>
      </c>
      <c r="D115">
        <v>2.63E-2</v>
      </c>
      <c r="F115">
        <v>-0.02</v>
      </c>
    </row>
    <row r="116" spans="1:6">
      <c r="A116" t="s">
        <v>9</v>
      </c>
      <c r="B116">
        <v>1.46</v>
      </c>
      <c r="D116">
        <v>2.5999999999999999E-2</v>
      </c>
      <c r="F116">
        <v>0.01</v>
      </c>
    </row>
    <row r="117" spans="1:6">
      <c r="A117" t="s">
        <v>9</v>
      </c>
      <c r="B117">
        <v>1.46</v>
      </c>
      <c r="D117">
        <v>2.6200000000000001E-2</v>
      </c>
      <c r="F117">
        <v>0.01</v>
      </c>
    </row>
    <row r="118" spans="1:6">
      <c r="A118" t="s">
        <v>9</v>
      </c>
      <c r="B118">
        <v>1.46</v>
      </c>
      <c r="D118">
        <v>2.5899999999999999E-2</v>
      </c>
      <c r="F118">
        <v>-0.01</v>
      </c>
    </row>
    <row r="119" spans="1:6">
      <c r="A119" t="s">
        <v>9</v>
      </c>
      <c r="B119">
        <v>1.46</v>
      </c>
      <c r="D119">
        <v>2.6200000000000001E-2</v>
      </c>
      <c r="F119">
        <v>0.02</v>
      </c>
    </row>
    <row r="120" spans="1:6">
      <c r="A120" t="s">
        <v>9</v>
      </c>
      <c r="B120">
        <v>1.46</v>
      </c>
      <c r="D120">
        <v>2.5999999999999999E-2</v>
      </c>
      <c r="F120">
        <v>-0.01</v>
      </c>
    </row>
    <row r="121" spans="1:6">
      <c r="A121" t="s">
        <v>9</v>
      </c>
      <c r="B121">
        <v>1.46</v>
      </c>
      <c r="D121">
        <v>2.6200000000000001E-2</v>
      </c>
      <c r="F121">
        <v>0.01</v>
      </c>
    </row>
    <row r="122" spans="1:6">
      <c r="A122" t="s">
        <v>9</v>
      </c>
      <c r="B122">
        <v>1.46</v>
      </c>
      <c r="D122">
        <v>2.63E-2</v>
      </c>
      <c r="F122">
        <v>0.03</v>
      </c>
    </row>
    <row r="123" spans="1:6">
      <c r="A123" t="s">
        <v>9</v>
      </c>
      <c r="B123">
        <v>1.47</v>
      </c>
      <c r="D123">
        <v>2.6200000000000001E-2</v>
      </c>
      <c r="F123">
        <v>0</v>
      </c>
    </row>
    <row r="124" spans="1:6">
      <c r="A124" t="s">
        <v>9</v>
      </c>
      <c r="B124">
        <v>1.47</v>
      </c>
      <c r="D124">
        <v>2.6200000000000001E-2</v>
      </c>
      <c r="F124">
        <v>0</v>
      </c>
    </row>
    <row r="125" spans="1:6">
      <c r="A125" t="s">
        <v>9</v>
      </c>
      <c r="B125">
        <v>1.47</v>
      </c>
      <c r="D125">
        <v>2.6200000000000001E-2</v>
      </c>
      <c r="F125">
        <v>0</v>
      </c>
    </row>
    <row r="126" spans="1:6">
      <c r="A126" t="s">
        <v>9</v>
      </c>
      <c r="B126">
        <v>1.47</v>
      </c>
      <c r="D126">
        <v>2.6100000000000002E-2</v>
      </c>
      <c r="F126">
        <v>0.01</v>
      </c>
    </row>
    <row r="127" spans="1:6">
      <c r="A127" t="s">
        <v>9</v>
      </c>
      <c r="B127">
        <v>1.47</v>
      </c>
      <c r="D127">
        <v>2.63E-2</v>
      </c>
      <c r="F127">
        <v>0</v>
      </c>
    </row>
    <row r="128" spans="1:6">
      <c r="A128" t="s">
        <v>9</v>
      </c>
      <c r="B128">
        <v>1.47</v>
      </c>
      <c r="D128">
        <v>2.6100000000000002E-2</v>
      </c>
      <c r="F128">
        <v>0.01</v>
      </c>
    </row>
    <row r="129" spans="1:6">
      <c r="A129" t="s">
        <v>9</v>
      </c>
      <c r="B129">
        <v>1.48</v>
      </c>
      <c r="D129">
        <v>2.6100000000000002E-2</v>
      </c>
      <c r="F129">
        <v>0.05</v>
      </c>
    </row>
    <row r="130" spans="1:6">
      <c r="A130" t="s">
        <v>9</v>
      </c>
      <c r="B130">
        <v>1.48</v>
      </c>
      <c r="D130">
        <v>2.63E-2</v>
      </c>
      <c r="F130">
        <v>0.03</v>
      </c>
    </row>
    <row r="131" spans="1:6">
      <c r="A131" t="s">
        <v>9</v>
      </c>
      <c r="B131">
        <v>1.48</v>
      </c>
      <c r="D131">
        <v>2.63E-2</v>
      </c>
      <c r="F131">
        <v>0.01</v>
      </c>
    </row>
    <row r="132" spans="1:6">
      <c r="A132" t="s">
        <v>9</v>
      </c>
      <c r="B132">
        <v>1.48</v>
      </c>
      <c r="D132">
        <v>2.6200000000000001E-2</v>
      </c>
      <c r="F132">
        <v>0.02</v>
      </c>
    </row>
    <row r="133" spans="1:6">
      <c r="A133" t="s">
        <v>9</v>
      </c>
      <c r="B133">
        <v>1.48</v>
      </c>
      <c r="D133">
        <v>2.63E-2</v>
      </c>
      <c r="F133">
        <v>0.04</v>
      </c>
    </row>
    <row r="134" spans="1:6">
      <c r="A134" t="s">
        <v>9</v>
      </c>
      <c r="B134">
        <v>1.48</v>
      </c>
      <c r="D134">
        <v>2.5700000000000001E-2</v>
      </c>
      <c r="F134">
        <v>0.05</v>
      </c>
    </row>
    <row r="135" spans="1:6">
      <c r="A135" t="s">
        <v>9</v>
      </c>
      <c r="B135">
        <v>1.48</v>
      </c>
      <c r="D135">
        <v>2.6200000000000001E-2</v>
      </c>
      <c r="F135">
        <v>0</v>
      </c>
    </row>
    <row r="136" spans="1:6">
      <c r="A136" t="s">
        <v>9</v>
      </c>
      <c r="B136">
        <v>1.48</v>
      </c>
      <c r="D136">
        <v>2.6200000000000001E-2</v>
      </c>
      <c r="F136">
        <v>0.01</v>
      </c>
    </row>
    <row r="137" spans="1:6">
      <c r="A137" t="s">
        <v>9</v>
      </c>
      <c r="B137">
        <v>1.48</v>
      </c>
      <c r="D137">
        <v>2.5999999999999999E-2</v>
      </c>
      <c r="F137">
        <v>0.01</v>
      </c>
    </row>
    <row r="138" spans="1:6">
      <c r="A138" t="s">
        <v>9</v>
      </c>
      <c r="B138">
        <v>1.48</v>
      </c>
      <c r="D138">
        <v>2.6200000000000001E-2</v>
      </c>
      <c r="F138">
        <v>0.01</v>
      </c>
    </row>
    <row r="139" spans="1:6">
      <c r="A139" t="s">
        <v>9</v>
      </c>
      <c r="B139">
        <v>1.48</v>
      </c>
      <c r="D139">
        <v>2.63E-2</v>
      </c>
      <c r="F139">
        <v>0.05</v>
      </c>
    </row>
    <row r="140" spans="1:6">
      <c r="A140" t="s">
        <v>9</v>
      </c>
      <c r="B140">
        <v>1.48</v>
      </c>
      <c r="D140">
        <v>2.63E-2</v>
      </c>
      <c r="F140">
        <v>0.01</v>
      </c>
    </row>
    <row r="141" spans="1:6">
      <c r="A141" t="s">
        <v>9</v>
      </c>
      <c r="B141">
        <v>1.48</v>
      </c>
      <c r="D141">
        <v>2.6200000000000001E-2</v>
      </c>
      <c r="F141">
        <v>0.02</v>
      </c>
    </row>
    <row r="142" spans="1:6">
      <c r="A142" t="s">
        <v>9</v>
      </c>
      <c r="B142">
        <v>1.48</v>
      </c>
      <c r="D142">
        <v>2.63E-2</v>
      </c>
      <c r="F142">
        <v>0.03</v>
      </c>
    </row>
    <row r="143" spans="1:6">
      <c r="A143" t="s">
        <v>9</v>
      </c>
      <c r="B143">
        <v>1.48</v>
      </c>
      <c r="D143">
        <v>2.63E-2</v>
      </c>
      <c r="F143">
        <v>0.05</v>
      </c>
    </row>
    <row r="144" spans="1:6">
      <c r="A144" t="s">
        <v>9</v>
      </c>
      <c r="B144">
        <v>1.48</v>
      </c>
      <c r="D144">
        <v>2.6200000000000001E-2</v>
      </c>
      <c r="F144">
        <v>0.01</v>
      </c>
    </row>
    <row r="145" spans="1:6">
      <c r="A145" t="s">
        <v>9</v>
      </c>
      <c r="B145">
        <v>1.48</v>
      </c>
      <c r="D145">
        <v>2.6100000000000002E-2</v>
      </c>
      <c r="F145">
        <v>0.03</v>
      </c>
    </row>
    <row r="146" spans="1:6">
      <c r="A146" t="s">
        <v>9</v>
      </c>
      <c r="B146">
        <v>1.48</v>
      </c>
      <c r="D146">
        <v>2.63E-2</v>
      </c>
      <c r="F146">
        <v>0.05</v>
      </c>
    </row>
    <row r="147" spans="1:6">
      <c r="A147" t="s">
        <v>9</v>
      </c>
      <c r="B147">
        <v>1.48</v>
      </c>
      <c r="D147">
        <v>2.64E-2</v>
      </c>
      <c r="F147">
        <v>0.03</v>
      </c>
    </row>
    <row r="148" spans="1:6">
      <c r="A148" t="s">
        <v>9</v>
      </c>
      <c r="B148">
        <v>1.48</v>
      </c>
      <c r="D148">
        <v>2.6100000000000002E-2</v>
      </c>
      <c r="F148">
        <v>0.06</v>
      </c>
    </row>
    <row r="149" spans="1:6">
      <c r="A149" t="s">
        <v>9</v>
      </c>
      <c r="B149">
        <v>1.48</v>
      </c>
      <c r="D149">
        <v>2.63E-2</v>
      </c>
      <c r="F149">
        <v>0.04</v>
      </c>
    </row>
    <row r="150" spans="1:6">
      <c r="A150" t="s">
        <v>9</v>
      </c>
      <c r="B150">
        <v>1.48</v>
      </c>
      <c r="D150">
        <v>2.64E-2</v>
      </c>
      <c r="F150">
        <v>0.03</v>
      </c>
    </row>
    <row r="151" spans="1:6">
      <c r="A151" t="s">
        <v>9</v>
      </c>
      <c r="B151">
        <v>1.48</v>
      </c>
      <c r="D151">
        <v>2.6499999999999999E-2</v>
      </c>
      <c r="F151">
        <v>0.04</v>
      </c>
    </row>
    <row r="152" spans="1:6">
      <c r="A152" t="s">
        <v>9</v>
      </c>
      <c r="B152">
        <v>1.48</v>
      </c>
      <c r="D152">
        <v>2.6200000000000001E-2</v>
      </c>
      <c r="F152">
        <v>0.03</v>
      </c>
    </row>
    <row r="153" spans="1:6">
      <c r="A153" t="s">
        <v>9</v>
      </c>
      <c r="B153">
        <v>1.48</v>
      </c>
      <c r="D153">
        <v>2.6599999999999999E-2</v>
      </c>
      <c r="F153">
        <v>0.02</v>
      </c>
    </row>
    <row r="154" spans="1:6">
      <c r="A154" t="s">
        <v>9</v>
      </c>
      <c r="B154">
        <v>1.48</v>
      </c>
      <c r="D154">
        <v>2.5999999999999999E-2</v>
      </c>
      <c r="F154">
        <v>0.03</v>
      </c>
    </row>
    <row r="155" spans="1:6">
      <c r="A155" t="s">
        <v>9</v>
      </c>
      <c r="B155">
        <v>1.49</v>
      </c>
      <c r="D155">
        <v>2.6499999999999999E-2</v>
      </c>
      <c r="F155">
        <v>0.03</v>
      </c>
    </row>
    <row r="156" spans="1:6">
      <c r="A156" t="s">
        <v>9</v>
      </c>
      <c r="B156">
        <v>1.49</v>
      </c>
      <c r="D156">
        <v>2.63E-2</v>
      </c>
      <c r="F156">
        <v>0.05</v>
      </c>
    </row>
    <row r="157" spans="1:6">
      <c r="A157" t="s">
        <v>9</v>
      </c>
      <c r="B157">
        <v>1.49</v>
      </c>
      <c r="D157">
        <v>2.63E-2</v>
      </c>
      <c r="F157">
        <v>0.04</v>
      </c>
    </row>
    <row r="158" spans="1:6">
      <c r="A158" t="s">
        <v>9</v>
      </c>
      <c r="B158">
        <v>1.49</v>
      </c>
      <c r="D158">
        <v>2.63E-2</v>
      </c>
      <c r="F158">
        <v>0.04</v>
      </c>
    </row>
    <row r="159" spans="1:6">
      <c r="A159" t="s">
        <v>9</v>
      </c>
      <c r="B159">
        <v>1.49</v>
      </c>
      <c r="D159">
        <v>2.64E-2</v>
      </c>
      <c r="F159">
        <v>0.05</v>
      </c>
    </row>
    <row r="160" spans="1:6">
      <c r="A160" t="s">
        <v>9</v>
      </c>
      <c r="B160">
        <v>1.49</v>
      </c>
      <c r="D160">
        <v>2.63E-2</v>
      </c>
      <c r="F160">
        <v>0.05</v>
      </c>
    </row>
    <row r="161" spans="1:6">
      <c r="A161" t="s">
        <v>9</v>
      </c>
      <c r="B161">
        <v>1.49</v>
      </c>
      <c r="D161">
        <v>2.64E-2</v>
      </c>
      <c r="F161">
        <v>0.05</v>
      </c>
    </row>
    <row r="162" spans="1:6">
      <c r="A162" t="s">
        <v>9</v>
      </c>
      <c r="B162">
        <v>1.49</v>
      </c>
      <c r="D162">
        <v>2.64E-2</v>
      </c>
      <c r="F162">
        <v>0.04</v>
      </c>
    </row>
    <row r="163" spans="1:6">
      <c r="A163" t="s">
        <v>9</v>
      </c>
      <c r="B163">
        <v>1.49</v>
      </c>
      <c r="D163">
        <v>2.6200000000000001E-2</v>
      </c>
      <c r="F163">
        <v>0.04</v>
      </c>
    </row>
    <row r="164" spans="1:6">
      <c r="A164" t="s">
        <v>9</v>
      </c>
      <c r="B164">
        <v>1.49</v>
      </c>
      <c r="D164">
        <v>2.64E-2</v>
      </c>
      <c r="F164">
        <v>0.05</v>
      </c>
    </row>
    <row r="165" spans="1:6">
      <c r="A165" t="s">
        <v>9</v>
      </c>
      <c r="B165">
        <v>1.49</v>
      </c>
      <c r="D165">
        <v>2.64E-2</v>
      </c>
      <c r="F165">
        <v>0.04</v>
      </c>
    </row>
    <row r="166" spans="1:6">
      <c r="A166" t="s">
        <v>9</v>
      </c>
      <c r="B166">
        <v>1.49</v>
      </c>
      <c r="D166">
        <v>2.6499999999999999E-2</v>
      </c>
      <c r="F166">
        <v>0.08</v>
      </c>
    </row>
    <row r="167" spans="1:6">
      <c r="A167" t="s">
        <v>9</v>
      </c>
      <c r="B167">
        <v>1.49</v>
      </c>
      <c r="D167">
        <v>2.6499999999999999E-2</v>
      </c>
      <c r="F167">
        <v>0.05</v>
      </c>
    </row>
    <row r="168" spans="1:6">
      <c r="A168" t="s">
        <v>9</v>
      </c>
      <c r="B168">
        <v>1.49</v>
      </c>
      <c r="D168">
        <v>2.64E-2</v>
      </c>
      <c r="F168">
        <v>0.05</v>
      </c>
    </row>
    <row r="169" spans="1:6">
      <c r="A169" t="s">
        <v>9</v>
      </c>
      <c r="B169">
        <v>1.5</v>
      </c>
      <c r="D169">
        <v>2.6499999999999999E-2</v>
      </c>
      <c r="F169">
        <v>0.05</v>
      </c>
    </row>
    <row r="170" spans="1:6">
      <c r="A170" t="s">
        <v>9</v>
      </c>
      <c r="B170">
        <v>1.5</v>
      </c>
      <c r="D170">
        <v>2.63E-2</v>
      </c>
      <c r="F170">
        <v>0.06</v>
      </c>
    </row>
    <row r="171" spans="1:6">
      <c r="A171" t="s">
        <v>9</v>
      </c>
      <c r="B171">
        <v>1.5</v>
      </c>
      <c r="D171">
        <v>2.6599999999999999E-2</v>
      </c>
      <c r="F171">
        <v>0.03</v>
      </c>
    </row>
    <row r="172" spans="1:6">
      <c r="A172" t="s">
        <v>9</v>
      </c>
      <c r="B172">
        <v>1.5</v>
      </c>
      <c r="D172">
        <v>2.6599999999999999E-2</v>
      </c>
      <c r="F172">
        <v>0.05</v>
      </c>
    </row>
    <row r="173" spans="1:6">
      <c r="A173" t="s">
        <v>9</v>
      </c>
      <c r="B173">
        <v>1.5</v>
      </c>
      <c r="D173">
        <v>2.64E-2</v>
      </c>
      <c r="F173">
        <v>0.06</v>
      </c>
    </row>
    <row r="174" spans="1:6">
      <c r="A174" t="s">
        <v>9</v>
      </c>
      <c r="B174">
        <v>1.5</v>
      </c>
      <c r="D174">
        <v>2.6499999999999999E-2</v>
      </c>
      <c r="F174">
        <v>0.04</v>
      </c>
    </row>
    <row r="175" spans="1:6">
      <c r="A175" t="s">
        <v>9</v>
      </c>
      <c r="B175">
        <v>1.5</v>
      </c>
      <c r="D175">
        <v>2.64E-2</v>
      </c>
      <c r="F175">
        <v>0.04</v>
      </c>
    </row>
    <row r="176" spans="1:6">
      <c r="A176" t="s">
        <v>9</v>
      </c>
      <c r="B176">
        <v>1.5</v>
      </c>
      <c r="D176">
        <v>2.6200000000000001E-2</v>
      </c>
      <c r="F176">
        <v>7.0000000000000007E-2</v>
      </c>
    </row>
    <row r="177" spans="1:6">
      <c r="A177" t="s">
        <v>9</v>
      </c>
      <c r="B177">
        <v>1.5</v>
      </c>
      <c r="D177">
        <v>2.6499999999999999E-2</v>
      </c>
      <c r="F177">
        <v>7.0000000000000007E-2</v>
      </c>
    </row>
    <row r="178" spans="1:6">
      <c r="A178" t="s">
        <v>9</v>
      </c>
      <c r="B178">
        <v>1.5</v>
      </c>
      <c r="D178">
        <v>2.64E-2</v>
      </c>
      <c r="F178">
        <v>0.04</v>
      </c>
    </row>
    <row r="179" spans="1:6">
      <c r="A179" t="s">
        <v>9</v>
      </c>
      <c r="B179">
        <v>1.5</v>
      </c>
      <c r="D179">
        <v>2.6599999999999999E-2</v>
      </c>
      <c r="F179">
        <v>0.05</v>
      </c>
    </row>
    <row r="180" spans="1:6">
      <c r="A180" t="s">
        <v>9</v>
      </c>
      <c r="B180">
        <v>1.5</v>
      </c>
      <c r="D180">
        <v>2.6700000000000002E-2</v>
      </c>
      <c r="F180">
        <v>0.06</v>
      </c>
    </row>
    <row r="181" spans="1:6">
      <c r="A181" t="s">
        <v>9</v>
      </c>
      <c r="B181">
        <v>1.5</v>
      </c>
      <c r="D181">
        <v>2.6499999999999999E-2</v>
      </c>
      <c r="F181">
        <v>0.03</v>
      </c>
    </row>
    <row r="182" spans="1:6">
      <c r="A182" t="s">
        <v>9</v>
      </c>
      <c r="B182">
        <v>1.5</v>
      </c>
      <c r="D182">
        <v>2.6599999999999999E-2</v>
      </c>
      <c r="F182">
        <v>7.0000000000000007E-2</v>
      </c>
    </row>
    <row r="183" spans="1:6">
      <c r="A183" t="s">
        <v>9</v>
      </c>
      <c r="B183">
        <v>1.5</v>
      </c>
      <c r="D183">
        <v>2.6800000000000001E-2</v>
      </c>
      <c r="F183">
        <v>0.06</v>
      </c>
    </row>
    <row r="184" spans="1:6">
      <c r="A184" t="s">
        <v>9</v>
      </c>
      <c r="B184">
        <v>1.5</v>
      </c>
      <c r="D184">
        <v>2.6499999999999999E-2</v>
      </c>
      <c r="F184">
        <v>0.06</v>
      </c>
    </row>
    <row r="185" spans="1:6">
      <c r="A185" t="s">
        <v>9</v>
      </c>
      <c r="B185">
        <v>1.5</v>
      </c>
      <c r="D185">
        <v>2.6800000000000001E-2</v>
      </c>
      <c r="F185">
        <v>0.06</v>
      </c>
    </row>
    <row r="186" spans="1:6">
      <c r="A186" t="s">
        <v>9</v>
      </c>
      <c r="B186">
        <v>1.5</v>
      </c>
      <c r="D186">
        <v>2.6599999999999999E-2</v>
      </c>
      <c r="F186">
        <v>0.04</v>
      </c>
    </row>
    <row r="187" spans="1:6">
      <c r="A187" t="s">
        <v>9</v>
      </c>
      <c r="B187">
        <v>1.5</v>
      </c>
      <c r="D187">
        <v>2.6800000000000001E-2</v>
      </c>
      <c r="F187">
        <v>0.04</v>
      </c>
    </row>
    <row r="188" spans="1:6">
      <c r="A188" t="s">
        <v>9</v>
      </c>
      <c r="B188">
        <v>1.5</v>
      </c>
      <c r="D188">
        <v>2.6800000000000001E-2</v>
      </c>
      <c r="F188">
        <v>0.08</v>
      </c>
    </row>
    <row r="189" spans="1:6">
      <c r="A189" t="s">
        <v>9</v>
      </c>
      <c r="B189">
        <v>1.5</v>
      </c>
      <c r="D189">
        <v>2.6499999999999999E-2</v>
      </c>
      <c r="F189">
        <v>7.0000000000000007E-2</v>
      </c>
    </row>
    <row r="190" spans="1:6">
      <c r="A190" t="s">
        <v>9</v>
      </c>
      <c r="B190">
        <v>1.5</v>
      </c>
      <c r="D190">
        <v>2.6599999999999999E-2</v>
      </c>
      <c r="F190">
        <v>0.05</v>
      </c>
    </row>
    <row r="191" spans="1:6">
      <c r="A191" t="s">
        <v>9</v>
      </c>
      <c r="B191">
        <v>1.5</v>
      </c>
      <c r="D191">
        <v>2.6700000000000002E-2</v>
      </c>
      <c r="F191">
        <v>0.04</v>
      </c>
    </row>
    <row r="192" spans="1:6">
      <c r="A192" t="s">
        <v>9</v>
      </c>
      <c r="B192">
        <v>1.5</v>
      </c>
      <c r="D192">
        <v>2.6599999999999999E-2</v>
      </c>
      <c r="F192">
        <v>0.05</v>
      </c>
    </row>
    <row r="193" spans="1:6">
      <c r="A193" t="s">
        <v>9</v>
      </c>
      <c r="B193">
        <v>1.5</v>
      </c>
      <c r="D193">
        <v>2.6499999999999999E-2</v>
      </c>
      <c r="F193">
        <v>0.08</v>
      </c>
    </row>
    <row r="194" spans="1:6">
      <c r="A194" t="s">
        <v>9</v>
      </c>
      <c r="B194">
        <v>1.5</v>
      </c>
      <c r="D194">
        <v>2.6599999999999999E-2</v>
      </c>
      <c r="F194">
        <v>0.04</v>
      </c>
    </row>
    <row r="195" spans="1:6">
      <c r="A195" t="s">
        <v>9</v>
      </c>
      <c r="B195">
        <v>1.51</v>
      </c>
      <c r="D195">
        <v>2.6700000000000002E-2</v>
      </c>
      <c r="F195">
        <v>0.05</v>
      </c>
    </row>
    <row r="196" spans="1:6">
      <c r="A196" t="s">
        <v>9</v>
      </c>
      <c r="B196">
        <v>1.51</v>
      </c>
      <c r="D196">
        <v>2.6700000000000002E-2</v>
      </c>
      <c r="F196">
        <v>0.05</v>
      </c>
    </row>
    <row r="197" spans="1:6">
      <c r="A197" t="s">
        <v>9</v>
      </c>
      <c r="B197">
        <v>1.51</v>
      </c>
      <c r="D197">
        <v>2.6599999999999999E-2</v>
      </c>
      <c r="F197">
        <v>0.04</v>
      </c>
    </row>
    <row r="198" spans="1:6">
      <c r="A198" t="s">
        <v>9</v>
      </c>
      <c r="B198">
        <v>1.51</v>
      </c>
      <c r="D198">
        <v>2.69E-2</v>
      </c>
      <c r="F198">
        <v>0.05</v>
      </c>
    </row>
    <row r="199" spans="1:6">
      <c r="A199" t="s">
        <v>9</v>
      </c>
      <c r="B199">
        <v>1.51</v>
      </c>
      <c r="D199">
        <v>2.6700000000000002E-2</v>
      </c>
      <c r="F199">
        <v>0.08</v>
      </c>
    </row>
    <row r="200" spans="1:6">
      <c r="A200" t="s">
        <v>9</v>
      </c>
      <c r="B200">
        <v>1.51</v>
      </c>
      <c r="D200">
        <v>2.6599999999999999E-2</v>
      </c>
      <c r="F200">
        <v>0.08</v>
      </c>
    </row>
    <row r="201" spans="1:6">
      <c r="A201" t="s">
        <v>9</v>
      </c>
      <c r="B201">
        <v>1.51</v>
      </c>
      <c r="D201">
        <v>2.6800000000000001E-2</v>
      </c>
      <c r="F201">
        <v>7.0000000000000007E-2</v>
      </c>
    </row>
    <row r="202" spans="1:6">
      <c r="A202" t="s">
        <v>9</v>
      </c>
      <c r="B202">
        <v>1.51</v>
      </c>
      <c r="D202">
        <v>2.6700000000000002E-2</v>
      </c>
      <c r="F202">
        <v>0.06</v>
      </c>
    </row>
    <row r="203" spans="1:6">
      <c r="A203" t="s">
        <v>9</v>
      </c>
      <c r="B203">
        <v>1.51</v>
      </c>
      <c r="D203">
        <v>2.6700000000000002E-2</v>
      </c>
      <c r="F203">
        <v>0.06</v>
      </c>
    </row>
    <row r="204" spans="1:6">
      <c r="A204" t="s">
        <v>9</v>
      </c>
      <c r="B204">
        <v>1.51</v>
      </c>
      <c r="D204">
        <v>2.6599999999999999E-2</v>
      </c>
      <c r="F204">
        <v>0.08</v>
      </c>
    </row>
    <row r="205" spans="1:6">
      <c r="A205" t="s">
        <v>9</v>
      </c>
      <c r="B205">
        <v>1.51</v>
      </c>
      <c r="D205">
        <v>2.6800000000000001E-2</v>
      </c>
      <c r="F205">
        <v>0.04</v>
      </c>
    </row>
    <row r="206" spans="1:6">
      <c r="A206" t="s">
        <v>9</v>
      </c>
      <c r="B206">
        <v>1.51</v>
      </c>
      <c r="D206">
        <v>2.6800000000000001E-2</v>
      </c>
      <c r="F206">
        <v>7.0000000000000007E-2</v>
      </c>
    </row>
    <row r="207" spans="1:6">
      <c r="A207" t="s">
        <v>9</v>
      </c>
      <c r="B207">
        <v>1.51</v>
      </c>
      <c r="D207">
        <v>2.6599999999999999E-2</v>
      </c>
      <c r="F207">
        <v>0.08</v>
      </c>
    </row>
    <row r="208" spans="1:6">
      <c r="A208" t="s">
        <v>9</v>
      </c>
      <c r="B208">
        <v>1.51</v>
      </c>
      <c r="D208">
        <v>2.69E-2</v>
      </c>
      <c r="F208">
        <v>0.03</v>
      </c>
    </row>
    <row r="209" spans="1:6">
      <c r="A209" t="s">
        <v>9</v>
      </c>
      <c r="B209">
        <v>1.51</v>
      </c>
      <c r="D209">
        <v>2.7099999999999999E-2</v>
      </c>
      <c r="F209">
        <v>0.05</v>
      </c>
    </row>
    <row r="210" spans="1:6">
      <c r="A210" t="s">
        <v>9</v>
      </c>
      <c r="B210">
        <v>1.51</v>
      </c>
      <c r="D210">
        <v>2.69E-2</v>
      </c>
      <c r="F210">
        <v>7.0000000000000007E-2</v>
      </c>
    </row>
    <row r="211" spans="1:6">
      <c r="A211" t="s">
        <v>9</v>
      </c>
      <c r="B211">
        <v>1.51</v>
      </c>
      <c r="D211">
        <v>2.6599999999999999E-2</v>
      </c>
      <c r="F211">
        <v>0.04</v>
      </c>
    </row>
    <row r="212" spans="1:6">
      <c r="A212" t="s">
        <v>9</v>
      </c>
      <c r="B212">
        <v>1.51</v>
      </c>
      <c r="D212">
        <v>2.69E-2</v>
      </c>
      <c r="F212">
        <v>0.04</v>
      </c>
    </row>
    <row r="213" spans="1:6">
      <c r="A213" t="s">
        <v>9</v>
      </c>
      <c r="B213">
        <v>1.51</v>
      </c>
      <c r="D213">
        <v>2.6700000000000002E-2</v>
      </c>
      <c r="F213">
        <v>0.05</v>
      </c>
    </row>
    <row r="214" spans="1:6">
      <c r="A214" t="s">
        <v>9</v>
      </c>
      <c r="B214">
        <v>1.51</v>
      </c>
      <c r="D214">
        <v>2.6599999999999999E-2</v>
      </c>
      <c r="F214">
        <v>0.06</v>
      </c>
    </row>
    <row r="215" spans="1:6">
      <c r="A215" t="s">
        <v>9</v>
      </c>
      <c r="B215">
        <v>1.51</v>
      </c>
      <c r="D215">
        <v>2.6800000000000001E-2</v>
      </c>
      <c r="F215">
        <v>0.06</v>
      </c>
    </row>
    <row r="216" spans="1:6">
      <c r="A216" t="s">
        <v>9</v>
      </c>
      <c r="B216">
        <v>1.51</v>
      </c>
      <c r="D216">
        <v>2.69E-2</v>
      </c>
      <c r="F216">
        <v>0.05</v>
      </c>
    </row>
    <row r="217" spans="1:6">
      <c r="A217" t="s">
        <v>9</v>
      </c>
      <c r="B217">
        <v>1.51</v>
      </c>
      <c r="D217">
        <v>2.6800000000000001E-2</v>
      </c>
      <c r="F217">
        <v>0.04</v>
      </c>
    </row>
    <row r="218" spans="1:6">
      <c r="A218" t="s">
        <v>9</v>
      </c>
      <c r="B218">
        <v>1.51</v>
      </c>
      <c r="D218">
        <v>2.6800000000000001E-2</v>
      </c>
      <c r="F218">
        <v>0.05</v>
      </c>
    </row>
    <row r="219" spans="1:6">
      <c r="A219" t="s">
        <v>9</v>
      </c>
      <c r="B219">
        <v>1.51</v>
      </c>
      <c r="D219">
        <v>2.6700000000000002E-2</v>
      </c>
      <c r="F219">
        <v>0.06</v>
      </c>
    </row>
    <row r="220" spans="1:6">
      <c r="A220" t="s">
        <v>9</v>
      </c>
      <c r="B220">
        <v>1.52</v>
      </c>
      <c r="D220">
        <v>2.6800000000000001E-2</v>
      </c>
      <c r="F220">
        <v>0.02</v>
      </c>
    </row>
    <row r="221" spans="1:6">
      <c r="A221" t="s">
        <v>9</v>
      </c>
      <c r="B221">
        <v>1.52</v>
      </c>
      <c r="D221">
        <v>2.7E-2</v>
      </c>
      <c r="F221">
        <v>0.06</v>
      </c>
    </row>
    <row r="222" spans="1:6">
      <c r="A222" t="s">
        <v>9</v>
      </c>
      <c r="B222">
        <v>1.52</v>
      </c>
      <c r="D222">
        <v>2.7E-2</v>
      </c>
      <c r="F222">
        <v>0.06</v>
      </c>
    </row>
    <row r="223" spans="1:6">
      <c r="A223" t="s">
        <v>9</v>
      </c>
      <c r="B223">
        <v>1.52</v>
      </c>
      <c r="D223">
        <v>2.7099999999999999E-2</v>
      </c>
      <c r="F223">
        <v>0.05</v>
      </c>
    </row>
    <row r="224" spans="1:6">
      <c r="A224" t="s">
        <v>9</v>
      </c>
      <c r="B224">
        <v>1.52</v>
      </c>
      <c r="D224">
        <v>2.69E-2</v>
      </c>
      <c r="F224">
        <v>0.06</v>
      </c>
    </row>
    <row r="225" spans="1:6">
      <c r="A225" t="s">
        <v>9</v>
      </c>
      <c r="B225">
        <v>1.52</v>
      </c>
      <c r="D225">
        <v>2.7E-2</v>
      </c>
      <c r="F225">
        <v>7.0000000000000007E-2</v>
      </c>
    </row>
    <row r="226" spans="1:6">
      <c r="A226" t="s">
        <v>9</v>
      </c>
      <c r="B226">
        <v>1.52</v>
      </c>
      <c r="D226">
        <v>2.6599999999999999E-2</v>
      </c>
      <c r="F226">
        <v>0.03</v>
      </c>
    </row>
    <row r="227" spans="1:6">
      <c r="A227" t="s">
        <v>9</v>
      </c>
      <c r="B227">
        <v>1.52</v>
      </c>
      <c r="D227">
        <v>2.6700000000000002E-2</v>
      </c>
      <c r="F227">
        <v>0.06</v>
      </c>
    </row>
    <row r="228" spans="1:6">
      <c r="A228" t="s">
        <v>9</v>
      </c>
      <c r="B228">
        <v>1.52</v>
      </c>
      <c r="D228">
        <v>2.69E-2</v>
      </c>
      <c r="F228">
        <v>0.09</v>
      </c>
    </row>
    <row r="229" spans="1:6">
      <c r="A229" t="s">
        <v>9</v>
      </c>
      <c r="B229">
        <v>1.52</v>
      </c>
      <c r="D229">
        <v>2.6800000000000001E-2</v>
      </c>
      <c r="F229">
        <v>0.06</v>
      </c>
    </row>
    <row r="230" spans="1:6">
      <c r="A230" t="s">
        <v>9</v>
      </c>
      <c r="B230">
        <v>1.52</v>
      </c>
      <c r="D230">
        <v>2.6800000000000001E-2</v>
      </c>
      <c r="F230">
        <v>0.09</v>
      </c>
    </row>
    <row r="231" spans="1:6">
      <c r="A231" t="s">
        <v>9</v>
      </c>
      <c r="B231">
        <v>1.52</v>
      </c>
      <c r="D231">
        <v>2.6800000000000001E-2</v>
      </c>
      <c r="F231">
        <v>7.0000000000000007E-2</v>
      </c>
    </row>
    <row r="232" spans="1:6">
      <c r="A232" t="s">
        <v>9</v>
      </c>
      <c r="B232">
        <v>1.52</v>
      </c>
      <c r="D232">
        <v>2.7199999999999998E-2</v>
      </c>
      <c r="F232">
        <v>0.08</v>
      </c>
    </row>
    <row r="233" spans="1:6">
      <c r="A233" t="s">
        <v>9</v>
      </c>
      <c r="B233">
        <v>1.53</v>
      </c>
      <c r="D233">
        <v>2.69E-2</v>
      </c>
      <c r="F233">
        <v>7.0000000000000007E-2</v>
      </c>
    </row>
    <row r="234" spans="1:6">
      <c r="A234" t="s">
        <v>9</v>
      </c>
      <c r="B234">
        <v>1.53</v>
      </c>
      <c r="D234">
        <v>2.7E-2</v>
      </c>
      <c r="F234">
        <v>0.06</v>
      </c>
    </row>
    <row r="235" spans="1:6">
      <c r="A235" t="s">
        <v>9</v>
      </c>
      <c r="B235">
        <v>1.53</v>
      </c>
      <c r="D235">
        <v>2.7E-2</v>
      </c>
      <c r="F235">
        <v>7.0000000000000007E-2</v>
      </c>
    </row>
    <row r="236" spans="1:6">
      <c r="A236" t="s">
        <v>9</v>
      </c>
      <c r="B236">
        <v>1.53</v>
      </c>
      <c r="D236">
        <v>2.69E-2</v>
      </c>
      <c r="F236">
        <v>0.05</v>
      </c>
    </row>
    <row r="237" spans="1:6">
      <c r="A237" t="s">
        <v>9</v>
      </c>
      <c r="B237">
        <v>1.53</v>
      </c>
      <c r="D237">
        <v>2.7E-2</v>
      </c>
      <c r="F237">
        <v>7.0000000000000007E-2</v>
      </c>
    </row>
    <row r="238" spans="1:6">
      <c r="A238" t="s">
        <v>9</v>
      </c>
      <c r="B238">
        <v>1.53</v>
      </c>
      <c r="D238">
        <v>2.7099999999999999E-2</v>
      </c>
      <c r="F238">
        <v>0.06</v>
      </c>
    </row>
    <row r="239" spans="1:6">
      <c r="A239" t="s">
        <v>9</v>
      </c>
      <c r="B239">
        <v>1.53</v>
      </c>
      <c r="D239">
        <v>2.7099999999999999E-2</v>
      </c>
      <c r="F239">
        <v>7.0000000000000007E-2</v>
      </c>
    </row>
    <row r="240" spans="1:6">
      <c r="A240" t="s">
        <v>9</v>
      </c>
      <c r="B240">
        <v>1.53</v>
      </c>
      <c r="D240">
        <v>2.6800000000000001E-2</v>
      </c>
      <c r="F240">
        <v>7.0000000000000007E-2</v>
      </c>
    </row>
    <row r="241" spans="1:6">
      <c r="A241" t="s">
        <v>9</v>
      </c>
      <c r="B241">
        <v>1.53</v>
      </c>
      <c r="D241">
        <v>2.69E-2</v>
      </c>
      <c r="F241">
        <v>7.0000000000000007E-2</v>
      </c>
    </row>
    <row r="242" spans="1:6">
      <c r="A242" t="s">
        <v>9</v>
      </c>
      <c r="B242">
        <v>1.53</v>
      </c>
      <c r="D242">
        <v>2.6800000000000001E-2</v>
      </c>
      <c r="F242">
        <v>0.09</v>
      </c>
    </row>
    <row r="243" spans="1:6">
      <c r="A243" t="s">
        <v>9</v>
      </c>
      <c r="B243">
        <v>1.53</v>
      </c>
      <c r="D243">
        <v>2.7099999999999999E-2</v>
      </c>
      <c r="F243">
        <v>0.08</v>
      </c>
    </row>
    <row r="244" spans="1:6">
      <c r="A244" t="s">
        <v>9</v>
      </c>
      <c r="B244">
        <v>1.53</v>
      </c>
      <c r="D244">
        <v>2.7199999999999998E-2</v>
      </c>
      <c r="F244">
        <v>0.06</v>
      </c>
    </row>
    <row r="245" spans="1:6">
      <c r="A245" t="s">
        <v>9</v>
      </c>
      <c r="B245">
        <v>1.53</v>
      </c>
      <c r="D245">
        <v>2.7E-2</v>
      </c>
      <c r="F245">
        <v>7.0000000000000007E-2</v>
      </c>
    </row>
    <row r="246" spans="1:6">
      <c r="A246" t="s">
        <v>9</v>
      </c>
      <c r="B246">
        <v>1.53</v>
      </c>
      <c r="D246">
        <v>2.69E-2</v>
      </c>
      <c r="F246">
        <v>0.09</v>
      </c>
    </row>
    <row r="247" spans="1:6">
      <c r="A247" t="s">
        <v>9</v>
      </c>
      <c r="B247">
        <v>1.53</v>
      </c>
      <c r="D247">
        <v>2.7099999999999999E-2</v>
      </c>
      <c r="F247">
        <v>0.09</v>
      </c>
    </row>
    <row r="248" spans="1:6">
      <c r="A248" t="s">
        <v>9</v>
      </c>
      <c r="B248">
        <v>1.53</v>
      </c>
      <c r="D248">
        <v>2.7199999999999998E-2</v>
      </c>
      <c r="F248">
        <v>7.0000000000000007E-2</v>
      </c>
    </row>
    <row r="249" spans="1:6">
      <c r="A249" t="s">
        <v>9</v>
      </c>
      <c r="B249">
        <v>1.53</v>
      </c>
      <c r="D249">
        <v>2.7E-2</v>
      </c>
      <c r="F249">
        <v>0.09</v>
      </c>
    </row>
    <row r="250" spans="1:6">
      <c r="A250" t="s">
        <v>9</v>
      </c>
      <c r="B250">
        <v>1.53</v>
      </c>
      <c r="D250">
        <v>2.7E-2</v>
      </c>
      <c r="F250">
        <v>0.08</v>
      </c>
    </row>
    <row r="251" spans="1:6">
      <c r="A251" t="s">
        <v>9</v>
      </c>
      <c r="B251">
        <v>1.53</v>
      </c>
      <c r="D251">
        <v>2.7E-2</v>
      </c>
      <c r="F251">
        <v>0.08</v>
      </c>
    </row>
    <row r="252" spans="1:6">
      <c r="A252" t="s">
        <v>9</v>
      </c>
      <c r="B252">
        <v>1.53</v>
      </c>
      <c r="D252">
        <v>2.7E-2</v>
      </c>
      <c r="F252">
        <v>7.0000000000000007E-2</v>
      </c>
    </row>
    <row r="253" spans="1:6">
      <c r="A253" t="s">
        <v>9</v>
      </c>
      <c r="B253">
        <v>1.53</v>
      </c>
      <c r="D253">
        <v>2.7E-2</v>
      </c>
      <c r="F253">
        <v>7.0000000000000007E-2</v>
      </c>
    </row>
    <row r="254" spans="1:6">
      <c r="A254" t="s">
        <v>9</v>
      </c>
      <c r="B254">
        <v>1.53</v>
      </c>
      <c r="D254">
        <v>2.7099999999999999E-2</v>
      </c>
      <c r="F254">
        <v>0.1</v>
      </c>
    </row>
    <row r="255" spans="1:6">
      <c r="A255" t="s">
        <v>9</v>
      </c>
      <c r="B255">
        <v>1.53</v>
      </c>
      <c r="D255">
        <v>2.69E-2</v>
      </c>
      <c r="F255">
        <v>7.0000000000000007E-2</v>
      </c>
    </row>
    <row r="256" spans="1:6">
      <c r="A256" t="s">
        <v>9</v>
      </c>
      <c r="B256">
        <v>1.53</v>
      </c>
      <c r="D256">
        <v>2.7400000000000001E-2</v>
      </c>
      <c r="F256">
        <v>0.05</v>
      </c>
    </row>
    <row r="257" spans="1:6">
      <c r="A257" t="s">
        <v>9</v>
      </c>
      <c r="B257">
        <v>1.54</v>
      </c>
      <c r="D257">
        <v>2.7199999999999998E-2</v>
      </c>
      <c r="F257">
        <v>0.09</v>
      </c>
    </row>
    <row r="258" spans="1:6">
      <c r="A258" t="s">
        <v>9</v>
      </c>
      <c r="B258">
        <v>1.54</v>
      </c>
      <c r="D258">
        <v>2.7E-2</v>
      </c>
      <c r="F258">
        <v>0.08</v>
      </c>
    </row>
    <row r="259" spans="1:6">
      <c r="A259" t="s">
        <v>9</v>
      </c>
      <c r="B259">
        <v>1.54</v>
      </c>
      <c r="D259">
        <v>2.69E-2</v>
      </c>
      <c r="F259">
        <v>0.05</v>
      </c>
    </row>
    <row r="260" spans="1:6">
      <c r="A260" t="s">
        <v>9</v>
      </c>
      <c r="B260">
        <v>1.54</v>
      </c>
      <c r="D260">
        <v>2.69E-2</v>
      </c>
      <c r="F260">
        <v>0.09</v>
      </c>
    </row>
    <row r="261" spans="1:6">
      <c r="A261" t="s">
        <v>9</v>
      </c>
      <c r="B261">
        <v>1.54</v>
      </c>
      <c r="D261">
        <v>2.7199999999999998E-2</v>
      </c>
      <c r="F261">
        <v>0.08</v>
      </c>
    </row>
    <row r="262" spans="1:6">
      <c r="A262" t="s">
        <v>9</v>
      </c>
      <c r="B262">
        <v>1.54</v>
      </c>
      <c r="D262">
        <v>2.7099999999999999E-2</v>
      </c>
      <c r="F262">
        <v>7.0000000000000007E-2</v>
      </c>
    </row>
    <row r="263" spans="1:6">
      <c r="A263" t="s">
        <v>9</v>
      </c>
      <c r="B263">
        <v>1.54</v>
      </c>
      <c r="D263">
        <v>2.69E-2</v>
      </c>
      <c r="F263">
        <v>0.08</v>
      </c>
    </row>
    <row r="264" spans="1:6">
      <c r="A264" t="s">
        <v>9</v>
      </c>
      <c r="B264">
        <v>1.54</v>
      </c>
      <c r="D264">
        <v>2.7300000000000001E-2</v>
      </c>
      <c r="F264">
        <v>0.05</v>
      </c>
    </row>
    <row r="265" spans="1:6">
      <c r="A265" t="s">
        <v>9</v>
      </c>
      <c r="B265">
        <v>1.54</v>
      </c>
      <c r="D265">
        <v>2.6800000000000001E-2</v>
      </c>
      <c r="F265">
        <v>0.06</v>
      </c>
    </row>
    <row r="266" spans="1:6">
      <c r="A266" t="s">
        <v>9</v>
      </c>
      <c r="B266">
        <v>1.54</v>
      </c>
      <c r="D266">
        <v>2.7099999999999999E-2</v>
      </c>
      <c r="F266">
        <v>0.05</v>
      </c>
    </row>
    <row r="267" spans="1:6">
      <c r="A267" t="s">
        <v>9</v>
      </c>
      <c r="B267">
        <v>1.54</v>
      </c>
      <c r="D267">
        <v>2.7199999999999998E-2</v>
      </c>
      <c r="F267">
        <v>0.05</v>
      </c>
    </row>
    <row r="268" spans="1:6">
      <c r="A268" t="s">
        <v>9</v>
      </c>
      <c r="B268">
        <v>1.54</v>
      </c>
      <c r="D268">
        <v>2.7199999999999998E-2</v>
      </c>
      <c r="F268">
        <v>7.0000000000000007E-2</v>
      </c>
    </row>
    <row r="269" spans="1:6">
      <c r="A269" t="s">
        <v>9</v>
      </c>
      <c r="B269">
        <v>1.54</v>
      </c>
      <c r="D269">
        <v>2.7400000000000001E-2</v>
      </c>
      <c r="F269">
        <v>0.08</v>
      </c>
    </row>
    <row r="270" spans="1:6">
      <c r="A270" t="s">
        <v>9</v>
      </c>
      <c r="B270">
        <v>1.54</v>
      </c>
      <c r="D270">
        <v>2.7199999999999998E-2</v>
      </c>
      <c r="F270">
        <v>0.04</v>
      </c>
    </row>
    <row r="271" spans="1:6">
      <c r="A271" t="s">
        <v>9</v>
      </c>
      <c r="B271">
        <v>1.54</v>
      </c>
      <c r="D271">
        <v>2.7300000000000001E-2</v>
      </c>
      <c r="F271">
        <v>0.04</v>
      </c>
    </row>
    <row r="272" spans="1:6">
      <c r="A272" t="s">
        <v>9</v>
      </c>
      <c r="B272">
        <v>1.54</v>
      </c>
      <c r="D272">
        <v>2.7199999999999998E-2</v>
      </c>
      <c r="F272">
        <v>0.06</v>
      </c>
    </row>
    <row r="273" spans="1:6">
      <c r="A273" t="s">
        <v>9</v>
      </c>
      <c r="B273">
        <v>1.54</v>
      </c>
      <c r="D273">
        <v>2.7199999999999998E-2</v>
      </c>
      <c r="F273">
        <v>0.06</v>
      </c>
    </row>
    <row r="274" spans="1:6">
      <c r="A274" t="s">
        <v>9</v>
      </c>
      <c r="B274">
        <v>1.54</v>
      </c>
      <c r="D274">
        <v>2.7199999999999998E-2</v>
      </c>
      <c r="F274">
        <v>0.08</v>
      </c>
    </row>
    <row r="275" spans="1:6">
      <c r="A275" t="s">
        <v>9</v>
      </c>
      <c r="B275">
        <v>1.54</v>
      </c>
      <c r="D275">
        <v>2.7099999999999999E-2</v>
      </c>
      <c r="F275">
        <v>7.0000000000000007E-2</v>
      </c>
    </row>
    <row r="276" spans="1:6">
      <c r="A276" t="s">
        <v>9</v>
      </c>
      <c r="B276">
        <v>1.54</v>
      </c>
      <c r="D276">
        <v>2.7199999999999998E-2</v>
      </c>
      <c r="F276">
        <v>0.05</v>
      </c>
    </row>
    <row r="277" spans="1:6">
      <c r="A277" t="s">
        <v>9</v>
      </c>
      <c r="B277">
        <v>1.54</v>
      </c>
      <c r="D277">
        <v>2.7099999999999999E-2</v>
      </c>
      <c r="F277">
        <v>0.06</v>
      </c>
    </row>
    <row r="278" spans="1:6">
      <c r="A278" t="s">
        <v>9</v>
      </c>
      <c r="B278">
        <v>1.54</v>
      </c>
      <c r="D278">
        <v>2.7300000000000001E-2</v>
      </c>
      <c r="F278">
        <v>7.0000000000000007E-2</v>
      </c>
    </row>
    <row r="279" spans="1:6">
      <c r="A279" t="s">
        <v>9</v>
      </c>
      <c r="B279">
        <v>1.54</v>
      </c>
      <c r="D279">
        <v>2.7400000000000001E-2</v>
      </c>
      <c r="F279">
        <v>0.05</v>
      </c>
    </row>
    <row r="280" spans="1:6">
      <c r="A280" t="s">
        <v>9</v>
      </c>
      <c r="B280">
        <v>1.54</v>
      </c>
      <c r="D280">
        <v>2.7199999999999998E-2</v>
      </c>
      <c r="F280">
        <v>0.08</v>
      </c>
    </row>
    <row r="281" spans="1:6">
      <c r="A281" t="s">
        <v>9</v>
      </c>
      <c r="B281">
        <v>1.54</v>
      </c>
      <c r="D281">
        <v>2.7099999999999999E-2</v>
      </c>
      <c r="F281">
        <v>0.08</v>
      </c>
    </row>
    <row r="282" spans="1:6">
      <c r="A282" t="s">
        <v>9</v>
      </c>
      <c r="B282">
        <v>1.54</v>
      </c>
      <c r="D282">
        <v>2.7300000000000001E-2</v>
      </c>
      <c r="F282">
        <v>0.06</v>
      </c>
    </row>
    <row r="283" spans="1:6">
      <c r="A283" t="s">
        <v>9</v>
      </c>
      <c r="B283">
        <v>1.54</v>
      </c>
      <c r="D283">
        <v>2.7199999999999998E-2</v>
      </c>
      <c r="F283">
        <v>0.08</v>
      </c>
    </row>
    <row r="284" spans="1:6">
      <c r="A284" t="s">
        <v>9</v>
      </c>
      <c r="B284">
        <v>1.54</v>
      </c>
      <c r="D284">
        <v>2.7400000000000001E-2</v>
      </c>
      <c r="F284">
        <v>0.08</v>
      </c>
    </row>
    <row r="285" spans="1:6">
      <c r="A285" t="s">
        <v>9</v>
      </c>
      <c r="B285">
        <v>1.54</v>
      </c>
      <c r="D285">
        <v>2.7300000000000001E-2</v>
      </c>
      <c r="F285">
        <v>7.0000000000000007E-2</v>
      </c>
    </row>
    <row r="286" spans="1:6">
      <c r="A286" t="s">
        <v>9</v>
      </c>
      <c r="B286">
        <v>1.54</v>
      </c>
      <c r="D286">
        <v>2.7099999999999999E-2</v>
      </c>
      <c r="F286">
        <v>0.06</v>
      </c>
    </row>
    <row r="287" spans="1:6">
      <c r="A287" t="s">
        <v>9</v>
      </c>
      <c r="B287">
        <v>1.54</v>
      </c>
      <c r="D287">
        <v>2.75E-2</v>
      </c>
      <c r="F287">
        <v>0.06</v>
      </c>
    </row>
    <row r="288" spans="1:6">
      <c r="A288" t="s">
        <v>9</v>
      </c>
      <c r="B288">
        <v>1.55</v>
      </c>
      <c r="D288">
        <v>2.75E-2</v>
      </c>
      <c r="F288">
        <v>0.05</v>
      </c>
    </row>
    <row r="289" spans="1:6">
      <c r="A289" t="s">
        <v>9</v>
      </c>
      <c r="B289">
        <v>1.55</v>
      </c>
      <c r="D289">
        <v>2.7300000000000001E-2</v>
      </c>
      <c r="F289">
        <v>0.1</v>
      </c>
    </row>
    <row r="290" spans="1:6">
      <c r="A290" t="s">
        <v>9</v>
      </c>
      <c r="B290">
        <v>1.55</v>
      </c>
      <c r="D290">
        <v>2.7099999999999999E-2</v>
      </c>
      <c r="F290">
        <v>7.0000000000000007E-2</v>
      </c>
    </row>
    <row r="291" spans="1:6">
      <c r="A291" t="s">
        <v>9</v>
      </c>
      <c r="B291">
        <v>1.55</v>
      </c>
      <c r="D291">
        <v>2.7400000000000001E-2</v>
      </c>
      <c r="F291">
        <v>0.06</v>
      </c>
    </row>
    <row r="292" spans="1:6">
      <c r="A292" t="s">
        <v>9</v>
      </c>
      <c r="B292">
        <v>1.55</v>
      </c>
      <c r="D292">
        <v>2.7099999999999999E-2</v>
      </c>
      <c r="F292">
        <v>0.09</v>
      </c>
    </row>
    <row r="293" spans="1:6">
      <c r="A293" t="s">
        <v>9</v>
      </c>
      <c r="B293">
        <v>1.55</v>
      </c>
      <c r="D293">
        <v>2.7199999999999998E-2</v>
      </c>
      <c r="F293">
        <v>7.0000000000000007E-2</v>
      </c>
    </row>
    <row r="294" spans="1:6">
      <c r="A294" t="s">
        <v>9</v>
      </c>
      <c r="B294">
        <v>1.55</v>
      </c>
      <c r="D294">
        <v>2.75E-2</v>
      </c>
      <c r="F294">
        <v>7.0000000000000007E-2</v>
      </c>
    </row>
    <row r="295" spans="1:6">
      <c r="A295" t="s">
        <v>9</v>
      </c>
      <c r="B295">
        <v>1.55</v>
      </c>
      <c r="D295">
        <v>2.7300000000000001E-2</v>
      </c>
      <c r="F295">
        <v>0.05</v>
      </c>
    </row>
    <row r="296" spans="1:6">
      <c r="A296" t="s">
        <v>9</v>
      </c>
      <c r="B296">
        <v>1.55</v>
      </c>
      <c r="D296">
        <v>2.7199999999999998E-2</v>
      </c>
      <c r="F296">
        <v>7.0000000000000007E-2</v>
      </c>
    </row>
    <row r="297" spans="1:6">
      <c r="A297" t="s">
        <v>9</v>
      </c>
      <c r="B297">
        <v>1.55</v>
      </c>
      <c r="D297">
        <v>2.76E-2</v>
      </c>
      <c r="F297">
        <v>0.06</v>
      </c>
    </row>
    <row r="298" spans="1:6">
      <c r="A298" t="s">
        <v>9</v>
      </c>
      <c r="B298">
        <v>1.55</v>
      </c>
      <c r="D298">
        <v>2.76E-2</v>
      </c>
      <c r="F298">
        <v>7.0000000000000007E-2</v>
      </c>
    </row>
    <row r="299" spans="1:6">
      <c r="A299" t="s">
        <v>9</v>
      </c>
      <c r="B299">
        <v>1.55</v>
      </c>
      <c r="D299">
        <v>2.76E-2</v>
      </c>
      <c r="F299">
        <v>0.06</v>
      </c>
    </row>
    <row r="300" spans="1:6">
      <c r="A300" t="s">
        <v>9</v>
      </c>
      <c r="B300">
        <v>1.55</v>
      </c>
      <c r="D300">
        <v>2.76E-2</v>
      </c>
      <c r="F300">
        <v>7.0000000000000007E-2</v>
      </c>
    </row>
    <row r="301" spans="1:6">
      <c r="A301" t="s">
        <v>9</v>
      </c>
      <c r="B301">
        <v>1.55</v>
      </c>
      <c r="D301">
        <v>2.75E-2</v>
      </c>
      <c r="F301">
        <v>0.06</v>
      </c>
    </row>
    <row r="302" spans="1:6">
      <c r="A302" t="s">
        <v>9</v>
      </c>
      <c r="B302">
        <v>1.55</v>
      </c>
      <c r="D302">
        <v>2.7199999999999998E-2</v>
      </c>
      <c r="F302">
        <v>0.09</v>
      </c>
    </row>
    <row r="303" spans="1:6">
      <c r="A303" t="s">
        <v>9</v>
      </c>
      <c r="B303">
        <v>1.55</v>
      </c>
      <c r="D303">
        <v>2.7199999999999998E-2</v>
      </c>
      <c r="F303">
        <v>0.05</v>
      </c>
    </row>
    <row r="304" spans="1:6">
      <c r="A304" t="s">
        <v>9</v>
      </c>
      <c r="B304">
        <v>1.55</v>
      </c>
      <c r="D304">
        <v>2.7400000000000001E-2</v>
      </c>
      <c r="F304">
        <v>0.06</v>
      </c>
    </row>
    <row r="305" spans="1:6">
      <c r="A305" t="s">
        <v>9</v>
      </c>
      <c r="B305">
        <v>1.55</v>
      </c>
      <c r="D305">
        <v>2.7400000000000001E-2</v>
      </c>
      <c r="F305">
        <v>0.04</v>
      </c>
    </row>
    <row r="306" spans="1:6">
      <c r="A306" t="s">
        <v>9</v>
      </c>
      <c r="B306">
        <v>1.55</v>
      </c>
      <c r="D306">
        <v>2.7400000000000001E-2</v>
      </c>
      <c r="F306">
        <v>0.08</v>
      </c>
    </row>
    <row r="307" spans="1:6">
      <c r="A307" t="s">
        <v>9</v>
      </c>
      <c r="B307">
        <v>1.55</v>
      </c>
      <c r="D307">
        <v>2.7300000000000001E-2</v>
      </c>
      <c r="F307">
        <v>0.06</v>
      </c>
    </row>
    <row r="308" spans="1:6">
      <c r="A308" t="s">
        <v>9</v>
      </c>
      <c r="B308">
        <v>1.55</v>
      </c>
      <c r="D308">
        <v>2.7300000000000001E-2</v>
      </c>
      <c r="F308">
        <v>0.05</v>
      </c>
    </row>
    <row r="309" spans="1:6">
      <c r="A309" t="s">
        <v>9</v>
      </c>
      <c r="B309">
        <v>1.55</v>
      </c>
      <c r="D309">
        <v>2.75E-2</v>
      </c>
      <c r="F309">
        <v>0.06</v>
      </c>
    </row>
    <row r="310" spans="1:6">
      <c r="A310" t="s">
        <v>9</v>
      </c>
      <c r="B310">
        <v>1.55</v>
      </c>
      <c r="D310">
        <v>2.7400000000000001E-2</v>
      </c>
      <c r="F310">
        <v>0.06</v>
      </c>
    </row>
    <row r="311" spans="1:6">
      <c r="A311" t="s">
        <v>9</v>
      </c>
      <c r="B311">
        <v>1.55</v>
      </c>
      <c r="D311">
        <v>2.7E-2</v>
      </c>
      <c r="F311">
        <v>0.06</v>
      </c>
    </row>
    <row r="312" spans="1:6">
      <c r="A312" t="s">
        <v>9</v>
      </c>
      <c r="B312">
        <v>1.55</v>
      </c>
      <c r="D312">
        <v>2.7199999999999998E-2</v>
      </c>
      <c r="F312">
        <v>0.05</v>
      </c>
    </row>
    <row r="313" spans="1:6">
      <c r="A313" t="s">
        <v>9</v>
      </c>
      <c r="B313">
        <v>1.55</v>
      </c>
      <c r="D313">
        <v>2.7400000000000001E-2</v>
      </c>
      <c r="F313">
        <v>0.04</v>
      </c>
    </row>
    <row r="314" spans="1:6">
      <c r="A314" t="s">
        <v>9</v>
      </c>
      <c r="B314">
        <v>1.55</v>
      </c>
      <c r="D314">
        <v>2.7300000000000001E-2</v>
      </c>
      <c r="F314">
        <v>0.03</v>
      </c>
    </row>
    <row r="315" spans="1:6">
      <c r="A315" t="s">
        <v>9</v>
      </c>
      <c r="B315">
        <v>1.55</v>
      </c>
      <c r="D315">
        <v>2.7199999999999998E-2</v>
      </c>
      <c r="F315">
        <v>0.06</v>
      </c>
    </row>
    <row r="316" spans="1:6">
      <c r="A316" t="s">
        <v>9</v>
      </c>
      <c r="B316">
        <v>1.55</v>
      </c>
      <c r="D316">
        <v>2.7199999999999998E-2</v>
      </c>
      <c r="F316">
        <v>7.0000000000000007E-2</v>
      </c>
    </row>
    <row r="317" spans="1:6">
      <c r="A317" t="s">
        <v>9</v>
      </c>
      <c r="B317">
        <v>1.55</v>
      </c>
      <c r="D317">
        <v>2.7400000000000001E-2</v>
      </c>
      <c r="F317">
        <v>0.06</v>
      </c>
    </row>
    <row r="318" spans="1:6">
      <c r="A318" t="s">
        <v>9</v>
      </c>
      <c r="B318">
        <v>1.55</v>
      </c>
      <c r="D318">
        <v>2.7400000000000001E-2</v>
      </c>
      <c r="F318">
        <v>0.04</v>
      </c>
    </row>
    <row r="319" spans="1:6">
      <c r="A319" t="s">
        <v>9</v>
      </c>
      <c r="B319">
        <v>1.55</v>
      </c>
      <c r="D319">
        <v>2.7199999999999998E-2</v>
      </c>
      <c r="F319">
        <v>0.04</v>
      </c>
    </row>
    <row r="320" spans="1:6">
      <c r="A320" t="s">
        <v>9</v>
      </c>
      <c r="B320">
        <v>1.55</v>
      </c>
      <c r="D320">
        <v>2.7300000000000001E-2</v>
      </c>
      <c r="F320">
        <v>0.06</v>
      </c>
    </row>
    <row r="321" spans="1:6">
      <c r="A321" t="s">
        <v>9</v>
      </c>
      <c r="B321">
        <v>1.55</v>
      </c>
      <c r="D321">
        <v>2.7300000000000001E-2</v>
      </c>
      <c r="F321">
        <v>0.08</v>
      </c>
    </row>
    <row r="322" spans="1:6">
      <c r="A322" t="s">
        <v>9</v>
      </c>
      <c r="B322">
        <v>1.55</v>
      </c>
      <c r="D322">
        <v>2.7400000000000001E-2</v>
      </c>
      <c r="F322">
        <v>7.0000000000000007E-2</v>
      </c>
    </row>
    <row r="323" spans="1:6">
      <c r="A323" t="s">
        <v>9</v>
      </c>
      <c r="B323">
        <v>1.55</v>
      </c>
      <c r="D323">
        <v>2.7400000000000001E-2</v>
      </c>
      <c r="F323">
        <v>0.04</v>
      </c>
    </row>
    <row r="324" spans="1:6">
      <c r="A324" t="s">
        <v>9</v>
      </c>
      <c r="B324">
        <v>1.55</v>
      </c>
      <c r="D324">
        <v>2.7300000000000001E-2</v>
      </c>
      <c r="F324">
        <v>0.06</v>
      </c>
    </row>
    <row r="325" spans="1:6">
      <c r="A325" t="s">
        <v>9</v>
      </c>
      <c r="B325">
        <v>1.55</v>
      </c>
      <c r="D325">
        <v>2.75E-2</v>
      </c>
      <c r="F325">
        <v>0.06</v>
      </c>
    </row>
    <row r="326" spans="1:6">
      <c r="A326" t="s">
        <v>9</v>
      </c>
      <c r="B326">
        <v>1.55</v>
      </c>
      <c r="D326">
        <v>2.76E-2</v>
      </c>
      <c r="F326">
        <v>0.05</v>
      </c>
    </row>
    <row r="327" spans="1:6">
      <c r="A327" t="s">
        <v>9</v>
      </c>
      <c r="B327">
        <v>1.55</v>
      </c>
      <c r="D327">
        <v>2.7300000000000001E-2</v>
      </c>
      <c r="F327">
        <v>0.03</v>
      </c>
    </row>
    <row r="328" spans="1:6">
      <c r="A328" t="s">
        <v>9</v>
      </c>
      <c r="B328">
        <v>1.55</v>
      </c>
      <c r="D328">
        <v>2.7199999999999998E-2</v>
      </c>
      <c r="F328">
        <v>0.05</v>
      </c>
    </row>
    <row r="329" spans="1:6">
      <c r="A329" t="s">
        <v>9</v>
      </c>
      <c r="B329">
        <v>1.55</v>
      </c>
      <c r="D329">
        <v>2.75E-2</v>
      </c>
      <c r="F329">
        <v>0.03</v>
      </c>
    </row>
    <row r="330" spans="1:6">
      <c r="A330" t="s">
        <v>9</v>
      </c>
      <c r="B330">
        <v>1.55</v>
      </c>
      <c r="D330">
        <v>2.7300000000000001E-2</v>
      </c>
      <c r="F330">
        <v>0.03</v>
      </c>
    </row>
    <row r="331" spans="1:6">
      <c r="A331" t="s">
        <v>9</v>
      </c>
      <c r="B331">
        <v>1.56</v>
      </c>
      <c r="D331">
        <v>2.75E-2</v>
      </c>
      <c r="F331">
        <v>0.06</v>
      </c>
    </row>
    <row r="332" spans="1:6">
      <c r="A332" t="s">
        <v>9</v>
      </c>
      <c r="B332">
        <v>1.56</v>
      </c>
      <c r="D332">
        <v>2.7300000000000001E-2</v>
      </c>
      <c r="F332">
        <v>0.06</v>
      </c>
    </row>
    <row r="333" spans="1:6">
      <c r="A333" t="s">
        <v>9</v>
      </c>
      <c r="B333">
        <v>1.56</v>
      </c>
      <c r="D333">
        <v>2.7400000000000001E-2</v>
      </c>
      <c r="F333">
        <v>0.05</v>
      </c>
    </row>
    <row r="334" spans="1:6">
      <c r="A334" t="s">
        <v>9</v>
      </c>
      <c r="B334">
        <v>1.56</v>
      </c>
      <c r="D334">
        <v>2.7400000000000001E-2</v>
      </c>
      <c r="F334">
        <v>0.03</v>
      </c>
    </row>
    <row r="335" spans="1:6">
      <c r="A335" t="s">
        <v>9</v>
      </c>
      <c r="B335">
        <v>1.56</v>
      </c>
      <c r="D335">
        <v>2.75E-2</v>
      </c>
      <c r="F335">
        <v>0.06</v>
      </c>
    </row>
    <row r="336" spans="1:6">
      <c r="A336" t="s">
        <v>9</v>
      </c>
      <c r="B336">
        <v>1.56</v>
      </c>
      <c r="D336">
        <v>2.7400000000000001E-2</v>
      </c>
      <c r="F336">
        <v>0.06</v>
      </c>
    </row>
    <row r="337" spans="1:6">
      <c r="A337" t="s">
        <v>9</v>
      </c>
      <c r="B337">
        <v>1.56</v>
      </c>
      <c r="D337">
        <v>2.7300000000000001E-2</v>
      </c>
      <c r="F337">
        <v>0.03</v>
      </c>
    </row>
    <row r="338" spans="1:6">
      <c r="A338" t="s">
        <v>9</v>
      </c>
      <c r="B338">
        <v>1.56</v>
      </c>
      <c r="D338">
        <v>2.7400000000000001E-2</v>
      </c>
      <c r="F338">
        <v>0.04</v>
      </c>
    </row>
    <row r="339" spans="1:6">
      <c r="A339" t="s">
        <v>9</v>
      </c>
      <c r="B339">
        <v>1.56</v>
      </c>
      <c r="D339">
        <v>2.7400000000000001E-2</v>
      </c>
      <c r="F339">
        <v>0.04</v>
      </c>
    </row>
    <row r="340" spans="1:6">
      <c r="A340" t="s">
        <v>9</v>
      </c>
      <c r="B340">
        <v>1.56</v>
      </c>
      <c r="D340">
        <v>2.7300000000000001E-2</v>
      </c>
      <c r="F340">
        <v>0.04</v>
      </c>
    </row>
    <row r="341" spans="1:6">
      <c r="A341" t="s">
        <v>9</v>
      </c>
      <c r="B341">
        <v>1.56</v>
      </c>
      <c r="D341">
        <v>2.7300000000000001E-2</v>
      </c>
      <c r="F341">
        <v>0.03</v>
      </c>
    </row>
    <row r="342" spans="1:6">
      <c r="A342" t="s">
        <v>9</v>
      </c>
      <c r="B342">
        <v>1.56</v>
      </c>
      <c r="D342">
        <v>2.75E-2</v>
      </c>
      <c r="F342">
        <v>0.05</v>
      </c>
    </row>
    <row r="343" spans="1:6">
      <c r="A343" t="s">
        <v>9</v>
      </c>
      <c r="B343">
        <v>1.56</v>
      </c>
      <c r="D343">
        <v>2.7400000000000001E-2</v>
      </c>
      <c r="F343">
        <v>0.06</v>
      </c>
    </row>
    <row r="344" spans="1:6">
      <c r="A344" t="s">
        <v>9</v>
      </c>
      <c r="B344">
        <v>1.56</v>
      </c>
      <c r="D344">
        <v>2.7400000000000001E-2</v>
      </c>
      <c r="F344">
        <v>0.05</v>
      </c>
    </row>
    <row r="345" spans="1:6">
      <c r="A345" t="s">
        <v>9</v>
      </c>
      <c r="B345">
        <v>1.56</v>
      </c>
      <c r="D345">
        <v>2.7699999999999999E-2</v>
      </c>
      <c r="F345">
        <v>0.05</v>
      </c>
    </row>
    <row r="346" spans="1:6">
      <c r="A346" t="s">
        <v>9</v>
      </c>
      <c r="B346">
        <v>1.56</v>
      </c>
      <c r="D346">
        <v>2.75E-2</v>
      </c>
      <c r="F346">
        <v>0.06</v>
      </c>
    </row>
    <row r="347" spans="1:6">
      <c r="A347" t="s">
        <v>9</v>
      </c>
      <c r="B347">
        <v>1.56</v>
      </c>
      <c r="D347">
        <v>2.7400000000000001E-2</v>
      </c>
      <c r="F347">
        <v>0.05</v>
      </c>
    </row>
    <row r="348" spans="1:6">
      <c r="A348" t="s">
        <v>9</v>
      </c>
      <c r="B348">
        <v>1.56</v>
      </c>
      <c r="D348">
        <v>2.7799999999999998E-2</v>
      </c>
      <c r="F348">
        <v>0.06</v>
      </c>
    </row>
    <row r="349" spans="1:6">
      <c r="A349" t="s">
        <v>9</v>
      </c>
      <c r="B349">
        <v>1.56</v>
      </c>
      <c r="D349">
        <v>2.7900000000000001E-2</v>
      </c>
      <c r="F349">
        <v>0.06</v>
      </c>
    </row>
    <row r="350" spans="1:6">
      <c r="A350" t="s">
        <v>9</v>
      </c>
      <c r="B350">
        <v>1.56</v>
      </c>
      <c r="D350">
        <v>2.75E-2</v>
      </c>
      <c r="F350">
        <v>0.06</v>
      </c>
    </row>
    <row r="351" spans="1:6">
      <c r="A351" t="s">
        <v>9</v>
      </c>
      <c r="B351">
        <v>1.56</v>
      </c>
      <c r="D351">
        <v>2.7400000000000001E-2</v>
      </c>
      <c r="F351">
        <v>0.06</v>
      </c>
    </row>
    <row r="352" spans="1:6">
      <c r="A352" t="s">
        <v>9</v>
      </c>
      <c r="B352">
        <v>1.56</v>
      </c>
      <c r="D352">
        <v>2.7400000000000001E-2</v>
      </c>
      <c r="F352">
        <v>0.04</v>
      </c>
    </row>
    <row r="353" spans="1:6">
      <c r="A353" t="s">
        <v>9</v>
      </c>
      <c r="B353">
        <v>1.56</v>
      </c>
      <c r="D353">
        <v>2.7799999999999998E-2</v>
      </c>
      <c r="F353">
        <v>0.06</v>
      </c>
    </row>
    <row r="354" spans="1:6">
      <c r="A354" t="s">
        <v>9</v>
      </c>
      <c r="B354">
        <v>1.57</v>
      </c>
      <c r="D354">
        <v>2.7799999999999998E-2</v>
      </c>
      <c r="F354">
        <v>0.04</v>
      </c>
    </row>
    <row r="355" spans="1:6">
      <c r="A355" t="s">
        <v>9</v>
      </c>
      <c r="B355">
        <v>1.57</v>
      </c>
      <c r="D355">
        <v>2.75E-2</v>
      </c>
      <c r="F355">
        <v>0.06</v>
      </c>
    </row>
    <row r="356" spans="1:6">
      <c r="A356" t="s">
        <v>9</v>
      </c>
      <c r="B356">
        <v>1.57</v>
      </c>
      <c r="D356">
        <v>2.76E-2</v>
      </c>
      <c r="F356">
        <v>0.05</v>
      </c>
    </row>
    <row r="357" spans="1:6">
      <c r="A357" t="s">
        <v>9</v>
      </c>
      <c r="B357">
        <v>1.57</v>
      </c>
      <c r="D357">
        <v>2.76E-2</v>
      </c>
      <c r="F357">
        <v>0.04</v>
      </c>
    </row>
    <row r="358" spans="1:6">
      <c r="A358" t="s">
        <v>9</v>
      </c>
      <c r="B358">
        <v>1.57</v>
      </c>
      <c r="D358">
        <v>2.75E-2</v>
      </c>
      <c r="F358">
        <v>0.04</v>
      </c>
    </row>
    <row r="359" spans="1:6">
      <c r="A359" t="s">
        <v>9</v>
      </c>
      <c r="B359">
        <v>1.57</v>
      </c>
      <c r="D359">
        <v>2.76E-2</v>
      </c>
      <c r="F359">
        <v>0.04</v>
      </c>
    </row>
    <row r="360" spans="1:6">
      <c r="A360" t="s">
        <v>9</v>
      </c>
      <c r="B360">
        <v>1.57</v>
      </c>
      <c r="D360">
        <v>2.7699999999999999E-2</v>
      </c>
      <c r="F360">
        <v>0.04</v>
      </c>
    </row>
    <row r="361" spans="1:6">
      <c r="A361" t="s">
        <v>9</v>
      </c>
      <c r="B361">
        <v>1.57</v>
      </c>
      <c r="D361">
        <v>2.7699999999999999E-2</v>
      </c>
      <c r="F361">
        <v>0.06</v>
      </c>
    </row>
    <row r="362" spans="1:6">
      <c r="A362" t="s">
        <v>9</v>
      </c>
      <c r="B362">
        <v>1.57</v>
      </c>
      <c r="D362">
        <v>2.75E-2</v>
      </c>
      <c r="F362">
        <v>0.06</v>
      </c>
    </row>
    <row r="363" spans="1:6">
      <c r="A363" t="s">
        <v>9</v>
      </c>
      <c r="B363">
        <v>1.57</v>
      </c>
      <c r="D363">
        <v>2.75E-2</v>
      </c>
      <c r="F363">
        <v>0.05</v>
      </c>
    </row>
    <row r="364" spans="1:6">
      <c r="A364" t="s">
        <v>9</v>
      </c>
      <c r="B364">
        <v>1.57</v>
      </c>
      <c r="D364">
        <v>2.75E-2</v>
      </c>
      <c r="F364">
        <v>0.04</v>
      </c>
    </row>
    <row r="365" spans="1:6">
      <c r="A365" t="s">
        <v>9</v>
      </c>
      <c r="B365">
        <v>1.57</v>
      </c>
      <c r="D365">
        <v>2.7300000000000001E-2</v>
      </c>
      <c r="F365">
        <v>0.04</v>
      </c>
    </row>
    <row r="366" spans="1:6">
      <c r="A366" t="s">
        <v>9</v>
      </c>
      <c r="B366">
        <v>1.57</v>
      </c>
      <c r="D366">
        <v>2.7799999999999998E-2</v>
      </c>
      <c r="F366">
        <v>0.06</v>
      </c>
    </row>
    <row r="367" spans="1:6">
      <c r="A367" t="s">
        <v>9</v>
      </c>
      <c r="B367">
        <v>1.57</v>
      </c>
      <c r="D367">
        <v>2.7699999999999999E-2</v>
      </c>
      <c r="F367">
        <v>0.05</v>
      </c>
    </row>
    <row r="368" spans="1:6">
      <c r="A368" t="s">
        <v>9</v>
      </c>
      <c r="B368">
        <v>1.57</v>
      </c>
      <c r="D368">
        <v>2.7699999999999999E-2</v>
      </c>
      <c r="F368">
        <v>0.04</v>
      </c>
    </row>
    <row r="369" spans="1:6">
      <c r="A369" t="s">
        <v>9</v>
      </c>
      <c r="B369">
        <v>1.57</v>
      </c>
      <c r="D369">
        <v>2.76E-2</v>
      </c>
      <c r="F369">
        <v>0.05</v>
      </c>
    </row>
    <row r="370" spans="1:6">
      <c r="A370" t="s">
        <v>9</v>
      </c>
      <c r="B370">
        <v>1.57</v>
      </c>
      <c r="D370">
        <v>2.76E-2</v>
      </c>
      <c r="F370">
        <v>0.04</v>
      </c>
    </row>
    <row r="371" spans="1:6">
      <c r="A371" t="s">
        <v>9</v>
      </c>
      <c r="B371">
        <v>1.57</v>
      </c>
      <c r="D371">
        <v>2.76E-2</v>
      </c>
      <c r="F371">
        <v>0.04</v>
      </c>
    </row>
    <row r="372" spans="1:6">
      <c r="A372" t="s">
        <v>9</v>
      </c>
      <c r="B372">
        <v>1.57</v>
      </c>
      <c r="D372">
        <v>2.76E-2</v>
      </c>
      <c r="F372">
        <v>0.04</v>
      </c>
    </row>
    <row r="373" spans="1:6">
      <c r="A373" t="s">
        <v>9</v>
      </c>
      <c r="B373">
        <v>1.57</v>
      </c>
      <c r="D373">
        <v>2.7900000000000001E-2</v>
      </c>
      <c r="F373">
        <v>0.04</v>
      </c>
    </row>
    <row r="374" spans="1:6">
      <c r="A374" t="s">
        <v>9</v>
      </c>
      <c r="B374">
        <v>1.57</v>
      </c>
      <c r="D374">
        <v>2.7900000000000001E-2</v>
      </c>
      <c r="F374">
        <v>0.03</v>
      </c>
    </row>
    <row r="375" spans="1:6">
      <c r="A375" t="s">
        <v>9</v>
      </c>
      <c r="B375">
        <v>1.57</v>
      </c>
      <c r="D375">
        <v>2.76E-2</v>
      </c>
      <c r="F375">
        <v>0.03</v>
      </c>
    </row>
    <row r="376" spans="1:6">
      <c r="A376" t="s">
        <v>9</v>
      </c>
      <c r="B376">
        <v>1.57</v>
      </c>
      <c r="D376">
        <v>2.7699999999999999E-2</v>
      </c>
      <c r="F376">
        <v>0.03</v>
      </c>
    </row>
    <row r="377" spans="1:6">
      <c r="A377" t="s">
        <v>9</v>
      </c>
      <c r="B377">
        <v>1.57</v>
      </c>
      <c r="D377">
        <v>2.76E-2</v>
      </c>
      <c r="F377">
        <v>0.04</v>
      </c>
    </row>
    <row r="378" spans="1:6">
      <c r="A378" t="s">
        <v>9</v>
      </c>
      <c r="B378">
        <v>1.57</v>
      </c>
      <c r="D378">
        <v>2.76E-2</v>
      </c>
      <c r="F378">
        <v>0.05</v>
      </c>
    </row>
    <row r="379" spans="1:6">
      <c r="A379" t="s">
        <v>9</v>
      </c>
      <c r="B379">
        <v>1.57</v>
      </c>
      <c r="D379">
        <v>2.8000000000000001E-2</v>
      </c>
      <c r="F379">
        <v>0.02</v>
      </c>
    </row>
    <row r="380" spans="1:6">
      <c r="A380" t="s">
        <v>9</v>
      </c>
      <c r="B380">
        <v>1.57</v>
      </c>
      <c r="D380">
        <v>2.75E-2</v>
      </c>
      <c r="F380">
        <v>0.02</v>
      </c>
    </row>
    <row r="381" spans="1:6">
      <c r="A381" t="s">
        <v>9</v>
      </c>
      <c r="B381">
        <v>1.57</v>
      </c>
      <c r="D381">
        <v>2.75E-2</v>
      </c>
      <c r="F381">
        <v>0.03</v>
      </c>
    </row>
    <row r="382" spans="1:6">
      <c r="A382" t="s">
        <v>9</v>
      </c>
      <c r="B382">
        <v>1.57</v>
      </c>
      <c r="D382">
        <v>2.76E-2</v>
      </c>
      <c r="F382">
        <v>0.03</v>
      </c>
    </row>
    <row r="383" spans="1:6">
      <c r="A383" t="s">
        <v>9</v>
      </c>
      <c r="B383">
        <v>1.57</v>
      </c>
      <c r="D383">
        <v>2.7699999999999999E-2</v>
      </c>
      <c r="F383">
        <v>0.03</v>
      </c>
    </row>
    <row r="384" spans="1:6">
      <c r="A384" t="s">
        <v>9</v>
      </c>
      <c r="B384">
        <v>1.57</v>
      </c>
      <c r="D384">
        <v>2.7400000000000001E-2</v>
      </c>
      <c r="F384">
        <v>0.01</v>
      </c>
    </row>
    <row r="385" spans="1:6">
      <c r="A385" t="s">
        <v>9</v>
      </c>
      <c r="B385">
        <v>1.57</v>
      </c>
      <c r="D385">
        <v>2.7699999999999999E-2</v>
      </c>
      <c r="F385">
        <v>0.05</v>
      </c>
    </row>
    <row r="386" spans="1:6">
      <c r="A386" t="s">
        <v>9</v>
      </c>
      <c r="B386">
        <v>1.58</v>
      </c>
      <c r="D386">
        <v>2.76E-2</v>
      </c>
      <c r="F386">
        <v>0.01</v>
      </c>
    </row>
    <row r="387" spans="1:6">
      <c r="A387" t="s">
        <v>9</v>
      </c>
      <c r="B387">
        <v>1.58</v>
      </c>
      <c r="D387">
        <v>2.75E-2</v>
      </c>
      <c r="F387">
        <v>0.05</v>
      </c>
    </row>
    <row r="388" spans="1:6">
      <c r="A388" t="s">
        <v>9</v>
      </c>
      <c r="B388">
        <v>1.58</v>
      </c>
      <c r="D388">
        <v>2.7799999999999998E-2</v>
      </c>
      <c r="F388">
        <v>0.01</v>
      </c>
    </row>
    <row r="389" spans="1:6">
      <c r="A389" t="s">
        <v>9</v>
      </c>
      <c r="B389">
        <v>1.58</v>
      </c>
      <c r="D389">
        <v>2.7400000000000001E-2</v>
      </c>
      <c r="F389">
        <v>0.06</v>
      </c>
    </row>
    <row r="390" spans="1:6">
      <c r="A390" t="s">
        <v>9</v>
      </c>
      <c r="B390">
        <v>1.58</v>
      </c>
      <c r="D390">
        <v>2.76E-2</v>
      </c>
      <c r="F390">
        <v>0.03</v>
      </c>
    </row>
    <row r="391" spans="1:6">
      <c r="A391" t="s">
        <v>9</v>
      </c>
      <c r="B391">
        <v>1.58</v>
      </c>
      <c r="D391">
        <v>2.7300000000000001E-2</v>
      </c>
      <c r="F391">
        <v>0.03</v>
      </c>
    </row>
    <row r="392" spans="1:6">
      <c r="A392" t="s">
        <v>9</v>
      </c>
      <c r="B392">
        <v>1.58</v>
      </c>
      <c r="D392">
        <v>2.7699999999999999E-2</v>
      </c>
      <c r="F392">
        <v>0.02</v>
      </c>
    </row>
    <row r="393" spans="1:6">
      <c r="A393" t="s">
        <v>9</v>
      </c>
      <c r="B393">
        <v>1.58</v>
      </c>
      <c r="D393">
        <v>2.76E-2</v>
      </c>
      <c r="F393">
        <v>0.01</v>
      </c>
    </row>
    <row r="394" spans="1:6">
      <c r="A394" t="s">
        <v>9</v>
      </c>
      <c r="B394">
        <v>1.58</v>
      </c>
      <c r="D394">
        <v>2.76E-2</v>
      </c>
      <c r="F394">
        <v>0.02</v>
      </c>
    </row>
    <row r="395" spans="1:6">
      <c r="A395" t="s">
        <v>9</v>
      </c>
      <c r="B395">
        <v>1.58</v>
      </c>
      <c r="D395">
        <v>2.7699999999999999E-2</v>
      </c>
      <c r="F395">
        <v>-0.01</v>
      </c>
    </row>
    <row r="396" spans="1:6">
      <c r="A396" t="s">
        <v>9</v>
      </c>
      <c r="B396">
        <v>1.58</v>
      </c>
      <c r="D396">
        <v>2.7799999999999998E-2</v>
      </c>
      <c r="F396">
        <v>0.03</v>
      </c>
    </row>
    <row r="397" spans="1:6">
      <c r="A397" t="s">
        <v>9</v>
      </c>
      <c r="B397">
        <v>1.58</v>
      </c>
      <c r="D397">
        <v>2.76E-2</v>
      </c>
      <c r="F397">
        <v>0</v>
      </c>
    </row>
    <row r="398" spans="1:6">
      <c r="A398" t="s">
        <v>9</v>
      </c>
      <c r="B398">
        <v>1.58</v>
      </c>
      <c r="D398">
        <v>2.75E-2</v>
      </c>
      <c r="F398">
        <v>0.02</v>
      </c>
    </row>
    <row r="399" spans="1:6">
      <c r="A399" t="s">
        <v>9</v>
      </c>
      <c r="B399">
        <v>1.58</v>
      </c>
      <c r="D399">
        <v>2.7699999999999999E-2</v>
      </c>
      <c r="F399">
        <v>0.04</v>
      </c>
    </row>
    <row r="400" spans="1:6">
      <c r="A400" t="s">
        <v>9</v>
      </c>
      <c r="B400">
        <v>1.58</v>
      </c>
      <c r="D400">
        <v>2.76E-2</v>
      </c>
      <c r="F400">
        <v>0.02</v>
      </c>
    </row>
    <row r="401" spans="1:6">
      <c r="A401" t="s">
        <v>9</v>
      </c>
      <c r="B401">
        <v>1.58</v>
      </c>
      <c r="D401">
        <v>2.7699999999999999E-2</v>
      </c>
      <c r="F401">
        <v>0.02</v>
      </c>
    </row>
    <row r="402" spans="1:6">
      <c r="A402" t="s">
        <v>9</v>
      </c>
      <c r="B402">
        <v>1.58</v>
      </c>
      <c r="D402">
        <v>2.76E-2</v>
      </c>
      <c r="F402">
        <v>0.05</v>
      </c>
    </row>
    <row r="403" spans="1:6">
      <c r="A403" t="s">
        <v>9</v>
      </c>
      <c r="B403">
        <v>1.58</v>
      </c>
      <c r="D403">
        <v>2.76E-2</v>
      </c>
      <c r="F403">
        <v>0.04</v>
      </c>
    </row>
    <row r="404" spans="1:6">
      <c r="A404" t="s">
        <v>9</v>
      </c>
      <c r="B404">
        <v>1.58</v>
      </c>
      <c r="D404">
        <v>2.7400000000000001E-2</v>
      </c>
      <c r="F404">
        <v>0.04</v>
      </c>
    </row>
    <row r="405" spans="1:6">
      <c r="A405" t="s">
        <v>9</v>
      </c>
      <c r="B405">
        <v>1.58</v>
      </c>
      <c r="D405">
        <v>2.75E-2</v>
      </c>
      <c r="F405">
        <v>0.02</v>
      </c>
    </row>
    <row r="406" spans="1:6">
      <c r="A406" t="s">
        <v>9</v>
      </c>
      <c r="B406">
        <v>1.58</v>
      </c>
      <c r="D406">
        <v>2.7900000000000001E-2</v>
      </c>
      <c r="F406">
        <v>0.06</v>
      </c>
    </row>
    <row r="407" spans="1:6">
      <c r="A407" t="s">
        <v>9</v>
      </c>
      <c r="B407">
        <v>1.58</v>
      </c>
      <c r="D407">
        <v>2.7799999999999998E-2</v>
      </c>
      <c r="F407">
        <v>0.03</v>
      </c>
    </row>
    <row r="408" spans="1:6">
      <c r="A408" t="s">
        <v>9</v>
      </c>
      <c r="B408">
        <v>1.58</v>
      </c>
      <c r="D408">
        <v>2.7699999999999999E-2</v>
      </c>
      <c r="F408">
        <v>0.02</v>
      </c>
    </row>
    <row r="409" spans="1:6">
      <c r="A409" t="s">
        <v>9</v>
      </c>
      <c r="B409">
        <v>1.58</v>
      </c>
      <c r="D409">
        <v>2.76E-2</v>
      </c>
      <c r="F409">
        <v>0.03</v>
      </c>
    </row>
    <row r="410" spans="1:6">
      <c r="A410" t="s">
        <v>9</v>
      </c>
      <c r="B410">
        <v>1.58</v>
      </c>
      <c r="D410">
        <v>2.7699999999999999E-2</v>
      </c>
      <c r="F410">
        <v>0.05</v>
      </c>
    </row>
    <row r="411" spans="1:6">
      <c r="A411" t="s">
        <v>9</v>
      </c>
      <c r="B411">
        <v>1.58</v>
      </c>
      <c r="D411">
        <v>2.7699999999999999E-2</v>
      </c>
      <c r="F411">
        <v>0.04</v>
      </c>
    </row>
    <row r="412" spans="1:6">
      <c r="A412" t="s">
        <v>9</v>
      </c>
      <c r="B412">
        <v>1.58</v>
      </c>
      <c r="D412">
        <v>2.7699999999999999E-2</v>
      </c>
      <c r="F412">
        <v>0.04</v>
      </c>
    </row>
    <row r="413" spans="1:6">
      <c r="A413" t="s">
        <v>9</v>
      </c>
      <c r="B413">
        <v>1.58</v>
      </c>
      <c r="D413">
        <v>2.7699999999999999E-2</v>
      </c>
      <c r="F413">
        <v>0.04</v>
      </c>
    </row>
    <row r="414" spans="1:6">
      <c r="A414" t="s">
        <v>9</v>
      </c>
      <c r="B414">
        <v>1.58</v>
      </c>
      <c r="D414">
        <v>2.76E-2</v>
      </c>
      <c r="F414">
        <v>0.05</v>
      </c>
    </row>
    <row r="415" spans="1:6">
      <c r="A415" t="s">
        <v>9</v>
      </c>
      <c r="B415">
        <v>1.58</v>
      </c>
      <c r="D415">
        <v>2.7900000000000001E-2</v>
      </c>
      <c r="F415">
        <v>0.05</v>
      </c>
    </row>
    <row r="416" spans="1:6">
      <c r="A416" t="s">
        <v>9</v>
      </c>
      <c r="B416">
        <v>1.58</v>
      </c>
      <c r="D416">
        <v>2.7900000000000001E-2</v>
      </c>
      <c r="F416">
        <v>0.02</v>
      </c>
    </row>
    <row r="417" spans="1:6">
      <c r="A417" t="s">
        <v>9</v>
      </c>
      <c r="B417">
        <v>1.58</v>
      </c>
      <c r="D417">
        <v>2.7799999999999998E-2</v>
      </c>
      <c r="F417">
        <v>0.06</v>
      </c>
    </row>
    <row r="418" spans="1:6">
      <c r="A418" t="s">
        <v>9</v>
      </c>
      <c r="B418">
        <v>1.58</v>
      </c>
      <c r="D418">
        <v>2.7699999999999999E-2</v>
      </c>
      <c r="F418">
        <v>0.06</v>
      </c>
    </row>
    <row r="419" spans="1:6">
      <c r="A419" t="s">
        <v>9</v>
      </c>
      <c r="B419">
        <v>1.58</v>
      </c>
      <c r="D419">
        <v>2.7900000000000001E-2</v>
      </c>
      <c r="F419">
        <v>0.04</v>
      </c>
    </row>
    <row r="420" spans="1:6">
      <c r="A420" t="s">
        <v>9</v>
      </c>
      <c r="B420">
        <v>1.58</v>
      </c>
      <c r="D420">
        <v>2.7799999999999998E-2</v>
      </c>
      <c r="F420">
        <v>0.06</v>
      </c>
    </row>
    <row r="421" spans="1:6">
      <c r="A421" t="s">
        <v>9</v>
      </c>
      <c r="B421">
        <v>1.58</v>
      </c>
      <c r="D421">
        <v>2.7799999999999998E-2</v>
      </c>
      <c r="F421">
        <v>0.06</v>
      </c>
    </row>
    <row r="422" spans="1:6">
      <c r="A422" t="s">
        <v>9</v>
      </c>
      <c r="B422">
        <v>1.58</v>
      </c>
      <c r="D422">
        <v>2.7699999999999999E-2</v>
      </c>
      <c r="F422">
        <v>0.05</v>
      </c>
    </row>
    <row r="423" spans="1:6">
      <c r="A423" t="s">
        <v>9</v>
      </c>
      <c r="B423">
        <v>1.58</v>
      </c>
      <c r="D423">
        <v>2.8000000000000001E-2</v>
      </c>
      <c r="F423">
        <v>0.04</v>
      </c>
    </row>
    <row r="424" spans="1:6">
      <c r="A424" t="s">
        <v>9</v>
      </c>
      <c r="B424">
        <v>1.58</v>
      </c>
      <c r="D424">
        <v>2.81E-2</v>
      </c>
      <c r="F424">
        <v>0.04</v>
      </c>
    </row>
    <row r="425" spans="1:6">
      <c r="A425" t="s">
        <v>9</v>
      </c>
      <c r="B425">
        <v>1.58</v>
      </c>
      <c r="D425">
        <v>2.76E-2</v>
      </c>
      <c r="F425">
        <v>0.05</v>
      </c>
    </row>
    <row r="426" spans="1:6">
      <c r="A426" t="s">
        <v>9</v>
      </c>
      <c r="B426">
        <v>1.58</v>
      </c>
      <c r="D426">
        <v>2.76E-2</v>
      </c>
      <c r="F426">
        <v>0.04</v>
      </c>
    </row>
    <row r="427" spans="1:6">
      <c r="A427" t="s">
        <v>9</v>
      </c>
      <c r="B427">
        <v>1.58</v>
      </c>
      <c r="D427">
        <v>2.7699999999999999E-2</v>
      </c>
      <c r="F427">
        <v>0.04</v>
      </c>
    </row>
    <row r="428" spans="1:6">
      <c r="A428" t="s">
        <v>9</v>
      </c>
      <c r="B428">
        <v>1.58</v>
      </c>
      <c r="D428">
        <v>2.7900000000000001E-2</v>
      </c>
      <c r="F428">
        <v>0.06</v>
      </c>
    </row>
    <row r="429" spans="1:6">
      <c r="A429" t="s">
        <v>9</v>
      </c>
      <c r="B429">
        <v>1.58</v>
      </c>
      <c r="D429">
        <v>2.7799999999999998E-2</v>
      </c>
      <c r="F429">
        <v>7.0000000000000007E-2</v>
      </c>
    </row>
    <row r="430" spans="1:6">
      <c r="A430" t="s">
        <v>9</v>
      </c>
      <c r="B430">
        <v>1.58</v>
      </c>
      <c r="D430">
        <v>2.7799999999999998E-2</v>
      </c>
      <c r="F430">
        <v>0.02</v>
      </c>
    </row>
    <row r="431" spans="1:6">
      <c r="A431" t="s">
        <v>9</v>
      </c>
      <c r="B431">
        <v>1.58</v>
      </c>
      <c r="D431">
        <v>2.8000000000000001E-2</v>
      </c>
      <c r="F431">
        <v>0.06</v>
      </c>
    </row>
    <row r="432" spans="1:6">
      <c r="A432" t="s">
        <v>9</v>
      </c>
      <c r="B432">
        <v>1.59</v>
      </c>
      <c r="D432">
        <v>2.7799999999999998E-2</v>
      </c>
      <c r="F432">
        <v>0.05</v>
      </c>
    </row>
    <row r="433" spans="1:6">
      <c r="A433" t="s">
        <v>9</v>
      </c>
      <c r="B433">
        <v>1.59</v>
      </c>
      <c r="D433">
        <v>2.7799999999999998E-2</v>
      </c>
      <c r="F433">
        <v>0.03</v>
      </c>
    </row>
    <row r="434" spans="1:6">
      <c r="A434" t="s">
        <v>9</v>
      </c>
      <c r="B434">
        <v>1.59</v>
      </c>
      <c r="D434">
        <v>2.7699999999999999E-2</v>
      </c>
      <c r="F434">
        <v>0.03</v>
      </c>
    </row>
    <row r="435" spans="1:6">
      <c r="A435" t="s">
        <v>9</v>
      </c>
      <c r="B435">
        <v>1.59</v>
      </c>
      <c r="D435">
        <v>2.7900000000000001E-2</v>
      </c>
      <c r="F435">
        <v>0.03</v>
      </c>
    </row>
    <row r="436" spans="1:6">
      <c r="A436" t="s">
        <v>9</v>
      </c>
      <c r="B436">
        <v>1.59</v>
      </c>
      <c r="D436">
        <v>2.7900000000000001E-2</v>
      </c>
      <c r="F436">
        <v>0.05</v>
      </c>
    </row>
    <row r="437" spans="1:6">
      <c r="A437" t="s">
        <v>9</v>
      </c>
      <c r="B437">
        <v>1.59</v>
      </c>
      <c r="D437">
        <v>2.7799999999999998E-2</v>
      </c>
      <c r="F437">
        <v>0.04</v>
      </c>
    </row>
    <row r="438" spans="1:6">
      <c r="A438" t="s">
        <v>9</v>
      </c>
      <c r="B438">
        <v>1.59</v>
      </c>
      <c r="D438">
        <v>2.76E-2</v>
      </c>
      <c r="F438">
        <v>0.04</v>
      </c>
    </row>
    <row r="439" spans="1:6">
      <c r="A439" t="s">
        <v>9</v>
      </c>
      <c r="B439">
        <v>1.59</v>
      </c>
      <c r="D439">
        <v>2.7799999999999998E-2</v>
      </c>
      <c r="F439">
        <v>0.08</v>
      </c>
    </row>
    <row r="440" spans="1:6">
      <c r="A440" t="s">
        <v>9</v>
      </c>
      <c r="B440">
        <v>1.59</v>
      </c>
      <c r="D440">
        <v>2.7799999999999998E-2</v>
      </c>
      <c r="F440">
        <v>0.06</v>
      </c>
    </row>
    <row r="441" spans="1:6">
      <c r="A441" t="s">
        <v>9</v>
      </c>
      <c r="B441">
        <v>1.59</v>
      </c>
      <c r="D441">
        <v>2.76E-2</v>
      </c>
      <c r="F441">
        <v>7.0000000000000007E-2</v>
      </c>
    </row>
    <row r="442" spans="1:6">
      <c r="A442" t="s">
        <v>9</v>
      </c>
      <c r="B442">
        <v>1.59</v>
      </c>
      <c r="D442">
        <v>2.76E-2</v>
      </c>
      <c r="F442">
        <v>0.06</v>
      </c>
    </row>
    <row r="443" spans="1:6">
      <c r="A443" t="s">
        <v>9</v>
      </c>
      <c r="B443">
        <v>1.59</v>
      </c>
      <c r="D443">
        <v>2.7699999999999999E-2</v>
      </c>
      <c r="F443">
        <v>0.04</v>
      </c>
    </row>
    <row r="444" spans="1:6">
      <c r="A444" t="s">
        <v>9</v>
      </c>
      <c r="B444">
        <v>1.59</v>
      </c>
      <c r="D444">
        <v>2.7699999999999999E-2</v>
      </c>
      <c r="F444">
        <v>0.06</v>
      </c>
    </row>
    <row r="445" spans="1:6">
      <c r="A445" t="s">
        <v>9</v>
      </c>
      <c r="B445">
        <v>1.59</v>
      </c>
      <c r="D445">
        <v>2.7699999999999999E-2</v>
      </c>
      <c r="F445">
        <v>0.05</v>
      </c>
    </row>
    <row r="446" spans="1:6">
      <c r="A446" t="s">
        <v>9</v>
      </c>
      <c r="B446">
        <v>1.59</v>
      </c>
      <c r="D446">
        <v>2.76E-2</v>
      </c>
      <c r="F446">
        <v>0.06</v>
      </c>
    </row>
    <row r="447" spans="1:6">
      <c r="A447" t="s">
        <v>9</v>
      </c>
      <c r="B447">
        <v>1.59</v>
      </c>
      <c r="D447">
        <v>2.76E-2</v>
      </c>
      <c r="F447">
        <v>0.06</v>
      </c>
    </row>
    <row r="448" spans="1:6">
      <c r="A448" t="s">
        <v>9</v>
      </c>
      <c r="B448">
        <v>1.59</v>
      </c>
      <c r="D448">
        <v>2.7799999999999998E-2</v>
      </c>
      <c r="F448">
        <v>7.0000000000000007E-2</v>
      </c>
    </row>
    <row r="449" spans="1:6">
      <c r="A449" t="s">
        <v>9</v>
      </c>
      <c r="B449">
        <v>1.59</v>
      </c>
      <c r="D449">
        <v>2.76E-2</v>
      </c>
      <c r="F449">
        <v>7.0000000000000007E-2</v>
      </c>
    </row>
    <row r="450" spans="1:6">
      <c r="A450" t="s">
        <v>9</v>
      </c>
      <c r="B450">
        <v>1.59</v>
      </c>
      <c r="D450">
        <v>2.7199999999999998E-2</v>
      </c>
      <c r="F450">
        <v>0.04</v>
      </c>
    </row>
    <row r="451" spans="1:6">
      <c r="A451" t="s">
        <v>9</v>
      </c>
      <c r="B451">
        <v>1.59</v>
      </c>
      <c r="D451">
        <v>2.75E-2</v>
      </c>
      <c r="F451">
        <v>7.0000000000000007E-2</v>
      </c>
    </row>
    <row r="452" spans="1:6">
      <c r="A452" t="s">
        <v>9</v>
      </c>
      <c r="B452">
        <v>1.59</v>
      </c>
      <c r="D452">
        <v>2.7799999999999998E-2</v>
      </c>
      <c r="F452">
        <v>0.04</v>
      </c>
    </row>
    <row r="453" spans="1:6">
      <c r="A453" t="s">
        <v>9</v>
      </c>
      <c r="B453">
        <v>1.59</v>
      </c>
      <c r="D453">
        <v>2.76E-2</v>
      </c>
      <c r="F453">
        <v>0.03</v>
      </c>
    </row>
    <row r="454" spans="1:6">
      <c r="A454" t="s">
        <v>9</v>
      </c>
      <c r="B454">
        <v>1.59</v>
      </c>
      <c r="D454">
        <v>2.7699999999999999E-2</v>
      </c>
      <c r="F454">
        <v>0.04</v>
      </c>
    </row>
    <row r="455" spans="1:6">
      <c r="A455" t="s">
        <v>9</v>
      </c>
      <c r="B455">
        <v>1.59</v>
      </c>
      <c r="D455">
        <v>2.76E-2</v>
      </c>
      <c r="F455">
        <v>0.06</v>
      </c>
    </row>
    <row r="456" spans="1:6">
      <c r="A456" t="s">
        <v>9</v>
      </c>
      <c r="B456">
        <v>1.59</v>
      </c>
      <c r="D456">
        <v>2.7699999999999999E-2</v>
      </c>
      <c r="F456">
        <v>0.06</v>
      </c>
    </row>
    <row r="457" spans="1:6">
      <c r="A457" t="s">
        <v>9</v>
      </c>
      <c r="B457">
        <v>1.59</v>
      </c>
      <c r="D457">
        <v>2.76E-2</v>
      </c>
      <c r="F457">
        <v>0.05</v>
      </c>
    </row>
    <row r="458" spans="1:6">
      <c r="A458" t="s">
        <v>9</v>
      </c>
      <c r="B458">
        <v>1.59</v>
      </c>
      <c r="D458">
        <v>2.7900000000000001E-2</v>
      </c>
      <c r="F458">
        <v>0.05</v>
      </c>
    </row>
    <row r="459" spans="1:6">
      <c r="A459" t="s">
        <v>9</v>
      </c>
      <c r="B459">
        <v>1.59</v>
      </c>
      <c r="D459">
        <v>2.76E-2</v>
      </c>
      <c r="F459">
        <v>0.02</v>
      </c>
    </row>
    <row r="460" spans="1:6">
      <c r="A460" t="s">
        <v>9</v>
      </c>
      <c r="B460">
        <v>1.59</v>
      </c>
      <c r="D460">
        <v>2.76E-2</v>
      </c>
      <c r="F460">
        <v>0.06</v>
      </c>
    </row>
    <row r="461" spans="1:6">
      <c r="A461" t="s">
        <v>9</v>
      </c>
      <c r="B461">
        <v>1.59</v>
      </c>
      <c r="D461">
        <v>2.75E-2</v>
      </c>
      <c r="F461">
        <v>0.02</v>
      </c>
    </row>
    <row r="462" spans="1:6">
      <c r="A462" t="s">
        <v>9</v>
      </c>
      <c r="B462">
        <v>1.59</v>
      </c>
      <c r="D462">
        <v>2.7799999999999998E-2</v>
      </c>
      <c r="F462">
        <v>0.06</v>
      </c>
    </row>
    <row r="463" spans="1:6">
      <c r="A463" t="s">
        <v>9</v>
      </c>
      <c r="B463">
        <v>1.59</v>
      </c>
      <c r="D463">
        <v>2.7699999999999999E-2</v>
      </c>
      <c r="F463">
        <v>0.06</v>
      </c>
    </row>
    <row r="464" spans="1:6">
      <c r="A464" t="s">
        <v>9</v>
      </c>
      <c r="B464">
        <v>1.59</v>
      </c>
      <c r="D464">
        <v>2.7900000000000001E-2</v>
      </c>
      <c r="F464">
        <v>0.06</v>
      </c>
    </row>
    <row r="465" spans="1:6">
      <c r="A465" t="s">
        <v>9</v>
      </c>
      <c r="B465">
        <v>1.59</v>
      </c>
      <c r="D465">
        <v>2.7699999999999999E-2</v>
      </c>
      <c r="F465">
        <v>0.04</v>
      </c>
    </row>
    <row r="466" spans="1:6">
      <c r="A466" t="s">
        <v>9</v>
      </c>
      <c r="B466">
        <v>1.59</v>
      </c>
      <c r="D466">
        <v>2.75E-2</v>
      </c>
      <c r="F466">
        <v>0.04</v>
      </c>
    </row>
    <row r="467" spans="1:6">
      <c r="A467" t="s">
        <v>9</v>
      </c>
      <c r="B467">
        <v>1.59</v>
      </c>
      <c r="D467">
        <v>2.7799999999999998E-2</v>
      </c>
      <c r="F467">
        <v>0.03</v>
      </c>
    </row>
    <row r="468" spans="1:6">
      <c r="A468" t="s">
        <v>9</v>
      </c>
      <c r="B468">
        <v>1.59</v>
      </c>
      <c r="D468">
        <v>2.7699999999999999E-2</v>
      </c>
      <c r="F468">
        <v>0.03</v>
      </c>
    </row>
    <row r="469" spans="1:6">
      <c r="A469" t="s">
        <v>9</v>
      </c>
      <c r="B469">
        <v>1.59</v>
      </c>
      <c r="D469">
        <v>2.75E-2</v>
      </c>
      <c r="F469">
        <v>0.04</v>
      </c>
    </row>
    <row r="470" spans="1:6">
      <c r="A470" t="s">
        <v>9</v>
      </c>
      <c r="B470">
        <v>1.59</v>
      </c>
      <c r="D470">
        <v>2.7699999999999999E-2</v>
      </c>
      <c r="F470">
        <v>0.03</v>
      </c>
    </row>
    <row r="471" spans="1:6">
      <c r="A471" t="s">
        <v>9</v>
      </c>
      <c r="B471">
        <v>1.59</v>
      </c>
      <c r="D471">
        <v>2.7799999999999998E-2</v>
      </c>
      <c r="F471">
        <v>0.03</v>
      </c>
    </row>
    <row r="472" spans="1:6">
      <c r="A472" t="s">
        <v>9</v>
      </c>
      <c r="B472">
        <v>1.59</v>
      </c>
      <c r="D472">
        <v>2.7799999999999998E-2</v>
      </c>
      <c r="F472">
        <v>0.03</v>
      </c>
    </row>
    <row r="473" spans="1:6">
      <c r="A473" t="s">
        <v>9</v>
      </c>
      <c r="B473">
        <v>1.59</v>
      </c>
      <c r="D473">
        <v>2.7900000000000001E-2</v>
      </c>
      <c r="F473">
        <v>0.06</v>
      </c>
    </row>
    <row r="474" spans="1:6">
      <c r="A474" t="s">
        <v>9</v>
      </c>
      <c r="B474">
        <v>1.59</v>
      </c>
      <c r="D474">
        <v>2.7699999999999999E-2</v>
      </c>
      <c r="F474">
        <v>0.04</v>
      </c>
    </row>
    <row r="475" spans="1:6">
      <c r="A475" t="s">
        <v>9</v>
      </c>
      <c r="B475">
        <v>1.59</v>
      </c>
      <c r="D475">
        <v>2.75E-2</v>
      </c>
      <c r="F475">
        <v>0.04</v>
      </c>
    </row>
    <row r="476" spans="1:6">
      <c r="A476" t="s">
        <v>9</v>
      </c>
      <c r="B476">
        <v>1.59</v>
      </c>
      <c r="D476">
        <v>2.7400000000000001E-2</v>
      </c>
      <c r="F476">
        <v>0.06</v>
      </c>
    </row>
    <row r="477" spans="1:6">
      <c r="A477" t="s">
        <v>9</v>
      </c>
      <c r="B477">
        <v>1.59</v>
      </c>
      <c r="D477">
        <v>2.76E-2</v>
      </c>
      <c r="F477">
        <v>0.06</v>
      </c>
    </row>
    <row r="478" spans="1:6">
      <c r="A478" t="s">
        <v>9</v>
      </c>
      <c r="B478">
        <v>1.59</v>
      </c>
      <c r="D478">
        <v>2.7900000000000001E-2</v>
      </c>
      <c r="F478">
        <v>0.04</v>
      </c>
    </row>
    <row r="479" spans="1:6">
      <c r="A479" t="s">
        <v>9</v>
      </c>
      <c r="B479">
        <v>1.59</v>
      </c>
      <c r="D479">
        <v>2.75E-2</v>
      </c>
      <c r="F479">
        <v>0.06</v>
      </c>
    </row>
    <row r="480" spans="1:6">
      <c r="A480" t="s">
        <v>9</v>
      </c>
      <c r="B480">
        <v>1.59</v>
      </c>
      <c r="D480">
        <v>2.7900000000000001E-2</v>
      </c>
      <c r="F480">
        <v>0.04</v>
      </c>
    </row>
    <row r="481" spans="1:6">
      <c r="A481" t="s">
        <v>9</v>
      </c>
      <c r="B481">
        <v>1.59</v>
      </c>
      <c r="D481">
        <v>2.75E-2</v>
      </c>
      <c r="F481">
        <v>0.06</v>
      </c>
    </row>
    <row r="482" spans="1:6">
      <c r="A482" t="s">
        <v>9</v>
      </c>
      <c r="B482">
        <v>1.59</v>
      </c>
      <c r="D482">
        <v>2.8000000000000001E-2</v>
      </c>
      <c r="F482">
        <v>0.04</v>
      </c>
    </row>
    <row r="483" spans="1:6">
      <c r="A483" t="s">
        <v>9</v>
      </c>
      <c r="B483">
        <v>1.59</v>
      </c>
      <c r="D483">
        <v>2.7699999999999999E-2</v>
      </c>
      <c r="F483">
        <v>0.06</v>
      </c>
    </row>
    <row r="484" spans="1:6">
      <c r="A484" t="s">
        <v>9</v>
      </c>
      <c r="B484">
        <v>1.59</v>
      </c>
      <c r="D484">
        <v>2.7799999999999998E-2</v>
      </c>
      <c r="F484">
        <v>0.06</v>
      </c>
    </row>
    <row r="485" spans="1:6">
      <c r="A485" t="s">
        <v>9</v>
      </c>
      <c r="B485">
        <v>1.59</v>
      </c>
      <c r="D485">
        <v>2.7699999999999999E-2</v>
      </c>
      <c r="F485">
        <v>0.04</v>
      </c>
    </row>
    <row r="486" spans="1:6">
      <c r="A486" t="s">
        <v>9</v>
      </c>
      <c r="B486">
        <v>1.59</v>
      </c>
      <c r="D486">
        <v>2.7799999999999998E-2</v>
      </c>
      <c r="F486">
        <v>0.05</v>
      </c>
    </row>
    <row r="487" spans="1:6">
      <c r="A487" t="s">
        <v>9</v>
      </c>
      <c r="B487">
        <v>1.59</v>
      </c>
      <c r="D487">
        <v>2.7699999999999999E-2</v>
      </c>
      <c r="F487">
        <v>0.04</v>
      </c>
    </row>
    <row r="488" spans="1:6">
      <c r="A488" t="s">
        <v>9</v>
      </c>
      <c r="B488">
        <v>1.59</v>
      </c>
      <c r="D488">
        <v>2.7699999999999999E-2</v>
      </c>
      <c r="F488">
        <v>0.05</v>
      </c>
    </row>
    <row r="489" spans="1:6">
      <c r="A489" t="s">
        <v>9</v>
      </c>
      <c r="B489">
        <v>1.59</v>
      </c>
      <c r="D489">
        <v>2.7900000000000001E-2</v>
      </c>
      <c r="F489">
        <v>0.01</v>
      </c>
    </row>
    <row r="490" spans="1:6">
      <c r="A490" t="s">
        <v>9</v>
      </c>
      <c r="B490">
        <v>1.59</v>
      </c>
      <c r="D490">
        <v>2.75E-2</v>
      </c>
      <c r="F490">
        <v>0.04</v>
      </c>
    </row>
    <row r="491" spans="1:6">
      <c r="A491" t="s">
        <v>9</v>
      </c>
      <c r="B491">
        <v>1.59</v>
      </c>
      <c r="D491">
        <v>2.7799999999999998E-2</v>
      </c>
      <c r="F491">
        <v>0.02</v>
      </c>
    </row>
    <row r="492" spans="1:6">
      <c r="A492" t="s">
        <v>9</v>
      </c>
      <c r="B492">
        <v>1.59</v>
      </c>
      <c r="D492">
        <v>2.75E-2</v>
      </c>
      <c r="F492">
        <v>0.06</v>
      </c>
    </row>
    <row r="493" spans="1:6">
      <c r="A493" t="s">
        <v>9</v>
      </c>
      <c r="B493">
        <v>1.59</v>
      </c>
      <c r="D493">
        <v>2.76E-2</v>
      </c>
      <c r="F493">
        <v>0.04</v>
      </c>
    </row>
    <row r="494" spans="1:6">
      <c r="A494" t="s">
        <v>9</v>
      </c>
      <c r="B494">
        <v>1.59</v>
      </c>
      <c r="D494">
        <v>2.76E-2</v>
      </c>
      <c r="F494">
        <v>0.04</v>
      </c>
    </row>
    <row r="495" spans="1:6">
      <c r="A495" t="s">
        <v>9</v>
      </c>
      <c r="B495">
        <v>1.59</v>
      </c>
      <c r="D495">
        <v>2.7799999999999998E-2</v>
      </c>
      <c r="F495">
        <v>0.06</v>
      </c>
    </row>
    <row r="496" spans="1:6">
      <c r="A496" t="s">
        <v>9</v>
      </c>
      <c r="B496">
        <v>1.59</v>
      </c>
      <c r="D496">
        <v>2.75E-2</v>
      </c>
      <c r="F496">
        <v>0.06</v>
      </c>
    </row>
    <row r="497" spans="1:6">
      <c r="A497" t="s">
        <v>9</v>
      </c>
      <c r="B497">
        <v>1.59</v>
      </c>
      <c r="D497">
        <v>2.75E-2</v>
      </c>
      <c r="F497">
        <v>0.06</v>
      </c>
    </row>
    <row r="498" spans="1:6">
      <c r="A498" t="s">
        <v>9</v>
      </c>
      <c r="B498">
        <v>1.59</v>
      </c>
      <c r="D498">
        <v>2.7699999999999999E-2</v>
      </c>
      <c r="F498">
        <v>0.03</v>
      </c>
    </row>
    <row r="499" spans="1:6">
      <c r="A499" t="s">
        <v>9</v>
      </c>
      <c r="B499">
        <v>1.59</v>
      </c>
      <c r="D499">
        <v>2.7900000000000001E-2</v>
      </c>
      <c r="F499">
        <v>0.03</v>
      </c>
    </row>
    <row r="500" spans="1:6">
      <c r="A500" t="s">
        <v>9</v>
      </c>
      <c r="B500">
        <v>1.59</v>
      </c>
      <c r="D500">
        <v>2.7799999999999998E-2</v>
      </c>
      <c r="F500">
        <v>0.03</v>
      </c>
    </row>
    <row r="501" spans="1:6">
      <c r="A501" t="s">
        <v>9</v>
      </c>
      <c r="B501">
        <v>1.59</v>
      </c>
      <c r="D501">
        <v>2.7699999999999999E-2</v>
      </c>
      <c r="F501">
        <v>0.03</v>
      </c>
    </row>
    <row r="502" spans="1:6">
      <c r="A502" t="s">
        <v>9</v>
      </c>
      <c r="B502">
        <v>1.59</v>
      </c>
      <c r="D502">
        <v>2.7799999999999998E-2</v>
      </c>
      <c r="F502">
        <v>0.05</v>
      </c>
    </row>
    <row r="503" spans="1:6">
      <c r="A503" t="s">
        <v>9</v>
      </c>
      <c r="B503">
        <v>1.59</v>
      </c>
      <c r="D503">
        <v>2.75E-2</v>
      </c>
      <c r="F503">
        <v>0.06</v>
      </c>
    </row>
    <row r="504" spans="1:6">
      <c r="A504" t="s">
        <v>9</v>
      </c>
      <c r="B504">
        <v>1.59</v>
      </c>
      <c r="D504">
        <v>2.7799999999999998E-2</v>
      </c>
      <c r="F504">
        <v>0.05</v>
      </c>
    </row>
    <row r="505" spans="1:6">
      <c r="A505" t="s">
        <v>9</v>
      </c>
      <c r="B505">
        <v>1.59</v>
      </c>
      <c r="D505">
        <v>2.7699999999999999E-2</v>
      </c>
      <c r="F505">
        <v>0.05</v>
      </c>
    </row>
    <row r="506" spans="1:6">
      <c r="A506" t="s">
        <v>9</v>
      </c>
      <c r="B506">
        <v>1.59</v>
      </c>
      <c r="D506">
        <v>2.7900000000000001E-2</v>
      </c>
      <c r="F506">
        <v>0.04</v>
      </c>
    </row>
    <row r="507" spans="1:6">
      <c r="A507" t="s">
        <v>9</v>
      </c>
      <c r="B507">
        <v>1.59</v>
      </c>
      <c r="D507">
        <v>2.7900000000000001E-2</v>
      </c>
      <c r="F507">
        <v>0.06</v>
      </c>
    </row>
    <row r="508" spans="1:6">
      <c r="A508" t="s">
        <v>9</v>
      </c>
      <c r="B508">
        <v>1.59</v>
      </c>
      <c r="D508">
        <v>2.7799999999999998E-2</v>
      </c>
      <c r="F508">
        <v>0.03</v>
      </c>
    </row>
    <row r="509" spans="1:6">
      <c r="A509" t="s">
        <v>9</v>
      </c>
      <c r="B509">
        <v>1.59</v>
      </c>
      <c r="D509">
        <v>2.75E-2</v>
      </c>
      <c r="F509">
        <v>0.05</v>
      </c>
    </row>
    <row r="510" spans="1:6">
      <c r="A510" t="s">
        <v>9</v>
      </c>
      <c r="B510">
        <v>1.59</v>
      </c>
      <c r="D510">
        <v>2.7699999999999999E-2</v>
      </c>
      <c r="F510">
        <v>0.03</v>
      </c>
    </row>
    <row r="511" spans="1:6">
      <c r="A511" t="s">
        <v>9</v>
      </c>
      <c r="B511">
        <v>1.59</v>
      </c>
      <c r="D511">
        <v>2.7699999999999999E-2</v>
      </c>
      <c r="F511">
        <v>0.02</v>
      </c>
    </row>
    <row r="512" spans="1:6">
      <c r="A512" t="s">
        <v>9</v>
      </c>
      <c r="B512">
        <v>1.59</v>
      </c>
      <c r="D512">
        <v>2.7699999999999999E-2</v>
      </c>
      <c r="F512">
        <v>0.05</v>
      </c>
    </row>
    <row r="513" spans="1:6">
      <c r="A513" t="s">
        <v>9</v>
      </c>
      <c r="B513">
        <v>1.59</v>
      </c>
      <c r="D513">
        <v>2.7699999999999999E-2</v>
      </c>
      <c r="F513">
        <v>0.04</v>
      </c>
    </row>
    <row r="514" spans="1:6">
      <c r="A514" t="s">
        <v>9</v>
      </c>
      <c r="B514">
        <v>1.59</v>
      </c>
      <c r="D514">
        <v>2.7699999999999999E-2</v>
      </c>
      <c r="F514">
        <v>0.01</v>
      </c>
    </row>
    <row r="515" spans="1:6">
      <c r="A515" t="s">
        <v>9</v>
      </c>
      <c r="B515">
        <v>1.59</v>
      </c>
      <c r="D515">
        <v>2.76E-2</v>
      </c>
      <c r="F515">
        <v>0.03</v>
      </c>
    </row>
    <row r="516" spans="1:6">
      <c r="A516" t="s">
        <v>9</v>
      </c>
      <c r="B516">
        <v>1.59</v>
      </c>
      <c r="D516">
        <v>2.7699999999999999E-2</v>
      </c>
      <c r="F516">
        <v>0.05</v>
      </c>
    </row>
    <row r="517" spans="1:6">
      <c r="A517" t="s">
        <v>9</v>
      </c>
      <c r="B517">
        <v>1.59</v>
      </c>
      <c r="D517">
        <v>2.76E-2</v>
      </c>
      <c r="F517">
        <v>0.03</v>
      </c>
    </row>
    <row r="518" spans="1:6">
      <c r="A518" t="s">
        <v>9</v>
      </c>
      <c r="B518">
        <v>1.59</v>
      </c>
      <c r="D518">
        <v>2.7699999999999999E-2</v>
      </c>
      <c r="F518">
        <v>0.04</v>
      </c>
    </row>
    <row r="519" spans="1:6">
      <c r="A519" t="s">
        <v>9</v>
      </c>
      <c r="B519">
        <v>1.59</v>
      </c>
      <c r="D519">
        <v>2.76E-2</v>
      </c>
      <c r="F519">
        <v>0.03</v>
      </c>
    </row>
    <row r="520" spans="1:6">
      <c r="A520" t="s">
        <v>9</v>
      </c>
      <c r="B520">
        <v>1.59</v>
      </c>
      <c r="D520">
        <v>2.7699999999999999E-2</v>
      </c>
      <c r="F520">
        <v>0.02</v>
      </c>
    </row>
    <row r="521" spans="1:6">
      <c r="A521" t="s">
        <v>9</v>
      </c>
      <c r="B521">
        <v>1.59</v>
      </c>
      <c r="D521">
        <v>2.7799999999999998E-2</v>
      </c>
      <c r="F521">
        <v>0.03</v>
      </c>
    </row>
    <row r="522" spans="1:6">
      <c r="A522" t="s">
        <v>9</v>
      </c>
      <c r="B522">
        <v>1.59</v>
      </c>
      <c r="D522">
        <v>2.7699999999999999E-2</v>
      </c>
      <c r="F522">
        <v>0.04</v>
      </c>
    </row>
    <row r="523" spans="1:6">
      <c r="A523" t="s">
        <v>9</v>
      </c>
      <c r="B523">
        <v>1.59</v>
      </c>
      <c r="D523">
        <v>2.76E-2</v>
      </c>
      <c r="F523">
        <v>0.04</v>
      </c>
    </row>
    <row r="524" spans="1:6">
      <c r="A524" t="s">
        <v>9</v>
      </c>
      <c r="B524">
        <v>1.59</v>
      </c>
      <c r="D524">
        <v>2.76E-2</v>
      </c>
      <c r="F524">
        <v>0.02</v>
      </c>
    </row>
    <row r="525" spans="1:6">
      <c r="A525" t="s">
        <v>9</v>
      </c>
      <c r="B525">
        <v>1.59</v>
      </c>
      <c r="D525">
        <v>2.7699999999999999E-2</v>
      </c>
      <c r="F525">
        <v>0.02</v>
      </c>
    </row>
    <row r="526" spans="1:6">
      <c r="A526" t="s">
        <v>9</v>
      </c>
      <c r="B526">
        <v>1.59</v>
      </c>
      <c r="D526">
        <v>2.76E-2</v>
      </c>
      <c r="F526">
        <v>0.04</v>
      </c>
    </row>
    <row r="527" spans="1:6">
      <c r="A527" t="s">
        <v>9</v>
      </c>
      <c r="B527">
        <v>1.59</v>
      </c>
      <c r="D527">
        <v>2.7699999999999999E-2</v>
      </c>
      <c r="F527">
        <v>0.03</v>
      </c>
    </row>
    <row r="528" spans="1:6">
      <c r="A528" t="s">
        <v>9</v>
      </c>
      <c r="B528">
        <v>1.59</v>
      </c>
      <c r="D528">
        <v>2.7799999999999998E-2</v>
      </c>
      <c r="F528">
        <v>0.03</v>
      </c>
    </row>
    <row r="529" spans="1:6">
      <c r="A529" t="s">
        <v>9</v>
      </c>
      <c r="B529">
        <v>1.59</v>
      </c>
      <c r="D529">
        <v>2.7900000000000001E-2</v>
      </c>
      <c r="F529">
        <v>0.02</v>
      </c>
    </row>
    <row r="530" spans="1:6">
      <c r="A530" t="s">
        <v>9</v>
      </c>
      <c r="B530">
        <v>1.59</v>
      </c>
      <c r="D530">
        <v>2.7799999999999998E-2</v>
      </c>
      <c r="F530">
        <v>0.03</v>
      </c>
    </row>
    <row r="531" spans="1:6">
      <c r="A531" t="s">
        <v>9</v>
      </c>
      <c r="B531">
        <v>1.59</v>
      </c>
      <c r="D531">
        <v>2.7799999999999998E-2</v>
      </c>
      <c r="F531">
        <v>0.03</v>
      </c>
    </row>
    <row r="532" spans="1:6">
      <c r="A532" t="s">
        <v>9</v>
      </c>
      <c r="B532">
        <v>1.59</v>
      </c>
      <c r="D532">
        <v>2.7900000000000001E-2</v>
      </c>
      <c r="F532">
        <v>0.01</v>
      </c>
    </row>
    <row r="533" spans="1:6">
      <c r="A533" t="s">
        <v>9</v>
      </c>
      <c r="B533">
        <v>1.59</v>
      </c>
      <c r="D533">
        <v>2.8000000000000001E-2</v>
      </c>
      <c r="F533">
        <v>0.04</v>
      </c>
    </row>
    <row r="534" spans="1:6">
      <c r="A534" t="s">
        <v>9</v>
      </c>
      <c r="B534">
        <v>1.59</v>
      </c>
      <c r="D534">
        <v>2.7799999999999998E-2</v>
      </c>
      <c r="F534">
        <v>0.03</v>
      </c>
    </row>
    <row r="535" spans="1:6">
      <c r="A535" t="s">
        <v>9</v>
      </c>
      <c r="B535">
        <v>1.59</v>
      </c>
      <c r="D535">
        <v>2.8000000000000001E-2</v>
      </c>
      <c r="F535">
        <v>0.02</v>
      </c>
    </row>
    <row r="536" spans="1:6">
      <c r="A536" t="s">
        <v>9</v>
      </c>
      <c r="B536">
        <v>1.59</v>
      </c>
      <c r="D536">
        <v>2.7900000000000001E-2</v>
      </c>
      <c r="F536">
        <v>0.01</v>
      </c>
    </row>
    <row r="537" spans="1:6">
      <c r="A537" t="s">
        <v>9</v>
      </c>
      <c r="B537">
        <v>1.59</v>
      </c>
      <c r="D537">
        <v>2.7799999999999998E-2</v>
      </c>
      <c r="F537">
        <v>0.04</v>
      </c>
    </row>
    <row r="538" spans="1:6">
      <c r="A538" t="s">
        <v>9</v>
      </c>
      <c r="B538">
        <v>1.59</v>
      </c>
      <c r="D538">
        <v>2.7799999999999998E-2</v>
      </c>
      <c r="F538">
        <v>0.04</v>
      </c>
    </row>
    <row r="539" spans="1:6">
      <c r="A539" t="s">
        <v>9</v>
      </c>
      <c r="B539">
        <v>1.59</v>
      </c>
      <c r="D539">
        <v>2.8000000000000001E-2</v>
      </c>
      <c r="F539">
        <v>0.01</v>
      </c>
    </row>
    <row r="540" spans="1:6">
      <c r="A540" t="s">
        <v>9</v>
      </c>
      <c r="B540">
        <v>1.59</v>
      </c>
      <c r="D540">
        <v>2.7699999999999999E-2</v>
      </c>
      <c r="F540">
        <v>0.04</v>
      </c>
    </row>
    <row r="541" spans="1:6">
      <c r="A541" t="s">
        <v>9</v>
      </c>
      <c r="B541">
        <v>1.59</v>
      </c>
      <c r="D541">
        <v>2.7900000000000001E-2</v>
      </c>
      <c r="F541">
        <v>0.03</v>
      </c>
    </row>
    <row r="542" spans="1:6">
      <c r="A542" t="s">
        <v>9</v>
      </c>
      <c r="B542">
        <v>1.59</v>
      </c>
      <c r="D542">
        <v>2.7900000000000001E-2</v>
      </c>
      <c r="F542">
        <v>0.03</v>
      </c>
    </row>
    <row r="543" spans="1:6">
      <c r="A543" t="s">
        <v>9</v>
      </c>
      <c r="B543">
        <v>1.59</v>
      </c>
      <c r="D543">
        <v>2.7799999999999998E-2</v>
      </c>
      <c r="F543">
        <v>-0.02</v>
      </c>
    </row>
    <row r="544" spans="1:6">
      <c r="A544" t="s">
        <v>9</v>
      </c>
      <c r="B544">
        <v>1.59</v>
      </c>
      <c r="D544">
        <v>2.7900000000000001E-2</v>
      </c>
      <c r="F544">
        <v>0</v>
      </c>
    </row>
    <row r="545" spans="1:6">
      <c r="A545" t="s">
        <v>9</v>
      </c>
      <c r="B545">
        <v>1.59</v>
      </c>
      <c r="D545">
        <v>2.7799999999999998E-2</v>
      </c>
      <c r="F545">
        <v>0.01</v>
      </c>
    </row>
    <row r="546" spans="1:6">
      <c r="A546" t="s">
        <v>9</v>
      </c>
      <c r="B546">
        <v>1.59</v>
      </c>
      <c r="D546">
        <v>2.8000000000000001E-2</v>
      </c>
      <c r="F546">
        <v>0.01</v>
      </c>
    </row>
    <row r="547" spans="1:6">
      <c r="A547" t="s">
        <v>9</v>
      </c>
      <c r="B547">
        <v>1.59</v>
      </c>
      <c r="D547">
        <v>2.7900000000000001E-2</v>
      </c>
      <c r="F547">
        <v>-0.01</v>
      </c>
    </row>
    <row r="548" spans="1:6">
      <c r="A548" t="s">
        <v>9</v>
      </c>
      <c r="B548">
        <v>1.59</v>
      </c>
      <c r="D548">
        <v>2.8000000000000001E-2</v>
      </c>
      <c r="F548">
        <v>0.02</v>
      </c>
    </row>
    <row r="549" spans="1:6">
      <c r="A549" t="s">
        <v>9</v>
      </c>
      <c r="B549">
        <v>1.59</v>
      </c>
      <c r="D549">
        <v>2.7900000000000001E-2</v>
      </c>
      <c r="F549">
        <v>0</v>
      </c>
    </row>
    <row r="550" spans="1:6">
      <c r="A550" t="s">
        <v>9</v>
      </c>
      <c r="B550">
        <v>1.59</v>
      </c>
      <c r="D550">
        <v>2.7900000000000001E-2</v>
      </c>
      <c r="F550">
        <v>0.01</v>
      </c>
    </row>
    <row r="551" spans="1:6">
      <c r="A551" t="s">
        <v>9</v>
      </c>
      <c r="B551">
        <v>1.59</v>
      </c>
      <c r="D551">
        <v>2.7799999999999998E-2</v>
      </c>
      <c r="F551">
        <v>0.01</v>
      </c>
    </row>
    <row r="552" spans="1:6">
      <c r="A552" t="s">
        <v>9</v>
      </c>
      <c r="B552">
        <v>1.59</v>
      </c>
      <c r="D552">
        <v>2.7900000000000001E-2</v>
      </c>
      <c r="F552">
        <v>0.01</v>
      </c>
    </row>
    <row r="553" spans="1:6">
      <c r="A553" t="s">
        <v>9</v>
      </c>
      <c r="B553">
        <v>1.59</v>
      </c>
      <c r="D553">
        <v>2.7799999999999998E-2</v>
      </c>
      <c r="F553">
        <v>0.02</v>
      </c>
    </row>
    <row r="554" spans="1:6">
      <c r="A554" t="s">
        <v>9</v>
      </c>
      <c r="B554">
        <v>1.59</v>
      </c>
      <c r="D554">
        <v>2.7799999999999998E-2</v>
      </c>
      <c r="F554">
        <v>0.03</v>
      </c>
    </row>
    <row r="555" spans="1:6">
      <c r="A555" t="s">
        <v>9</v>
      </c>
      <c r="B555">
        <v>1.59</v>
      </c>
      <c r="D555">
        <v>2.7900000000000001E-2</v>
      </c>
      <c r="F555">
        <v>0.03</v>
      </c>
    </row>
    <row r="556" spans="1:6">
      <c r="A556" t="s">
        <v>9</v>
      </c>
      <c r="B556">
        <v>1.59</v>
      </c>
      <c r="D556">
        <v>2.8000000000000001E-2</v>
      </c>
      <c r="F556">
        <v>0.01</v>
      </c>
    </row>
    <row r="557" spans="1:6">
      <c r="A557" t="s">
        <v>9</v>
      </c>
      <c r="B557">
        <v>1.59</v>
      </c>
      <c r="D557">
        <v>2.8199999999999999E-2</v>
      </c>
      <c r="F557">
        <v>0</v>
      </c>
    </row>
    <row r="558" spans="1:6">
      <c r="A558" t="s">
        <v>9</v>
      </c>
      <c r="B558">
        <v>1.59</v>
      </c>
      <c r="D558">
        <v>2.8000000000000001E-2</v>
      </c>
      <c r="F558">
        <v>0.01</v>
      </c>
    </row>
    <row r="559" spans="1:6">
      <c r="A559" t="s">
        <v>9</v>
      </c>
      <c r="B559">
        <v>1.59</v>
      </c>
      <c r="D559">
        <v>2.81E-2</v>
      </c>
      <c r="F559">
        <v>0</v>
      </c>
    </row>
    <row r="560" spans="1:6">
      <c r="A560" t="s">
        <v>9</v>
      </c>
      <c r="B560">
        <v>1.59</v>
      </c>
      <c r="D560">
        <v>2.81E-2</v>
      </c>
      <c r="F560">
        <v>0</v>
      </c>
    </row>
    <row r="561" spans="1:6">
      <c r="A561" t="s">
        <v>9</v>
      </c>
      <c r="B561">
        <v>1.59</v>
      </c>
      <c r="D561">
        <v>2.8299999999999999E-2</v>
      </c>
      <c r="F561">
        <v>0.01</v>
      </c>
    </row>
    <row r="562" spans="1:6">
      <c r="A562" t="s">
        <v>9</v>
      </c>
      <c r="B562">
        <v>1.59</v>
      </c>
      <c r="D562">
        <v>2.8000000000000001E-2</v>
      </c>
      <c r="F562">
        <v>0</v>
      </c>
    </row>
    <row r="563" spans="1:6">
      <c r="A563" t="s">
        <v>9</v>
      </c>
      <c r="B563">
        <v>1.59</v>
      </c>
      <c r="D563">
        <v>2.8000000000000001E-2</v>
      </c>
      <c r="F563">
        <v>0</v>
      </c>
    </row>
    <row r="564" spans="1:6">
      <c r="A564" t="s">
        <v>9</v>
      </c>
      <c r="B564">
        <v>1.59</v>
      </c>
      <c r="D564">
        <v>2.81E-2</v>
      </c>
      <c r="F564">
        <v>0.01</v>
      </c>
    </row>
    <row r="565" spans="1:6">
      <c r="A565" t="s">
        <v>9</v>
      </c>
      <c r="B565">
        <v>1.59</v>
      </c>
      <c r="D565">
        <v>2.7799999999999998E-2</v>
      </c>
      <c r="F565">
        <v>-0.03</v>
      </c>
    </row>
    <row r="566" spans="1:6">
      <c r="A566" t="s">
        <v>9</v>
      </c>
      <c r="B566">
        <v>1.59</v>
      </c>
      <c r="D566">
        <v>2.7900000000000001E-2</v>
      </c>
      <c r="F566">
        <v>0</v>
      </c>
    </row>
    <row r="567" spans="1:6">
      <c r="A567" t="s">
        <v>9</v>
      </c>
      <c r="B567">
        <v>1.59</v>
      </c>
      <c r="D567">
        <v>2.81E-2</v>
      </c>
      <c r="F567">
        <v>-0.01</v>
      </c>
    </row>
    <row r="568" spans="1:6">
      <c r="A568" t="s">
        <v>9</v>
      </c>
      <c r="B568">
        <v>1.59</v>
      </c>
      <c r="D568">
        <v>2.7900000000000001E-2</v>
      </c>
      <c r="F568">
        <v>0.01</v>
      </c>
    </row>
    <row r="569" spans="1:6">
      <c r="A569" t="s">
        <v>9</v>
      </c>
      <c r="B569">
        <v>1.59</v>
      </c>
      <c r="D569">
        <v>2.7799999999999998E-2</v>
      </c>
      <c r="F569">
        <v>-0.02</v>
      </c>
    </row>
    <row r="570" spans="1:6">
      <c r="A570" t="s">
        <v>9</v>
      </c>
      <c r="B570">
        <v>1.59</v>
      </c>
      <c r="D570">
        <v>2.7799999999999998E-2</v>
      </c>
      <c r="F570">
        <v>0</v>
      </c>
    </row>
    <row r="571" spans="1:6">
      <c r="A571" t="s">
        <v>9</v>
      </c>
      <c r="B571">
        <v>1.59</v>
      </c>
      <c r="D571">
        <v>2.81E-2</v>
      </c>
      <c r="F571">
        <v>0.01</v>
      </c>
    </row>
    <row r="572" spans="1:6">
      <c r="A572" t="s">
        <v>9</v>
      </c>
      <c r="B572">
        <v>1.59</v>
      </c>
      <c r="D572">
        <v>2.81E-2</v>
      </c>
      <c r="F572">
        <v>-0.03</v>
      </c>
    </row>
    <row r="573" spans="1:6">
      <c r="A573" t="s">
        <v>9</v>
      </c>
      <c r="B573">
        <v>1.59</v>
      </c>
      <c r="D573">
        <v>2.8000000000000001E-2</v>
      </c>
      <c r="F573">
        <v>0.01</v>
      </c>
    </row>
    <row r="574" spans="1:6">
      <c r="A574" t="s">
        <v>9</v>
      </c>
      <c r="B574">
        <v>1.59</v>
      </c>
      <c r="D574">
        <v>2.8000000000000001E-2</v>
      </c>
      <c r="F574">
        <v>-0.02</v>
      </c>
    </row>
    <row r="575" spans="1:6">
      <c r="A575" t="s">
        <v>9</v>
      </c>
      <c r="B575">
        <v>1.59</v>
      </c>
      <c r="D575">
        <v>2.7799999999999998E-2</v>
      </c>
      <c r="F575">
        <v>-0.01</v>
      </c>
    </row>
    <row r="576" spans="1:6">
      <c r="A576" t="s">
        <v>9</v>
      </c>
      <c r="B576">
        <v>1.59</v>
      </c>
      <c r="D576">
        <v>2.8000000000000001E-2</v>
      </c>
      <c r="F576">
        <v>-0.02</v>
      </c>
    </row>
    <row r="577" spans="1:6">
      <c r="A577" t="s">
        <v>9</v>
      </c>
      <c r="B577">
        <v>1.59</v>
      </c>
      <c r="D577">
        <v>2.7799999999999998E-2</v>
      </c>
      <c r="F577">
        <v>-0.01</v>
      </c>
    </row>
    <row r="578" spans="1:6">
      <c r="A578" t="s">
        <v>9</v>
      </c>
      <c r="B578">
        <v>1.59</v>
      </c>
      <c r="D578">
        <v>2.7799999999999998E-2</v>
      </c>
      <c r="F578">
        <v>0</v>
      </c>
    </row>
    <row r="579" spans="1:6">
      <c r="A579" t="s">
        <v>9</v>
      </c>
      <c r="B579">
        <v>1.59</v>
      </c>
      <c r="D579">
        <v>2.81E-2</v>
      </c>
      <c r="F579">
        <v>-0.01</v>
      </c>
    </row>
    <row r="580" spans="1:6">
      <c r="A580" t="s">
        <v>9</v>
      </c>
      <c r="B580">
        <v>1.59</v>
      </c>
      <c r="D580">
        <v>2.81E-2</v>
      </c>
      <c r="F580">
        <v>-0.01</v>
      </c>
    </row>
    <row r="581" spans="1:6">
      <c r="A581" t="s">
        <v>9</v>
      </c>
      <c r="B581">
        <v>1.59</v>
      </c>
      <c r="D581">
        <v>2.8299999999999999E-2</v>
      </c>
      <c r="F581">
        <v>0.01</v>
      </c>
    </row>
    <row r="582" spans="1:6">
      <c r="A582" t="s">
        <v>9</v>
      </c>
      <c r="B582">
        <v>1.59</v>
      </c>
      <c r="D582">
        <v>2.8199999999999999E-2</v>
      </c>
      <c r="F582">
        <v>-0.01</v>
      </c>
    </row>
    <row r="583" spans="1:6">
      <c r="A583" t="s">
        <v>9</v>
      </c>
      <c r="B583">
        <v>1.59</v>
      </c>
      <c r="D583">
        <v>2.8299999999999999E-2</v>
      </c>
      <c r="F583">
        <v>-0.02</v>
      </c>
    </row>
    <row r="584" spans="1:6">
      <c r="A584" t="s">
        <v>9</v>
      </c>
      <c r="B584">
        <v>1.59</v>
      </c>
      <c r="D584">
        <v>2.81E-2</v>
      </c>
      <c r="F584">
        <v>-0.02</v>
      </c>
    </row>
    <row r="585" spans="1:6">
      <c r="A585" t="s">
        <v>9</v>
      </c>
      <c r="B585">
        <v>1.59</v>
      </c>
      <c r="D585">
        <v>2.8199999999999999E-2</v>
      </c>
      <c r="F585">
        <v>0</v>
      </c>
    </row>
    <row r="586" spans="1:6">
      <c r="A586" t="s">
        <v>9</v>
      </c>
      <c r="B586">
        <v>1.59</v>
      </c>
      <c r="D586">
        <v>2.81E-2</v>
      </c>
      <c r="F586">
        <v>0</v>
      </c>
    </row>
    <row r="587" spans="1:6">
      <c r="A587" t="s">
        <v>9</v>
      </c>
      <c r="B587">
        <v>1.59</v>
      </c>
      <c r="D587">
        <v>2.81E-2</v>
      </c>
      <c r="F587">
        <v>0</v>
      </c>
    </row>
    <row r="588" spans="1:6">
      <c r="A588" t="s">
        <v>9</v>
      </c>
      <c r="B588">
        <v>1.59</v>
      </c>
      <c r="D588">
        <v>2.81E-2</v>
      </c>
      <c r="F588">
        <v>-0.01</v>
      </c>
    </row>
    <row r="589" spans="1:6">
      <c r="A589" t="s">
        <v>9</v>
      </c>
      <c r="B589">
        <v>1.59</v>
      </c>
      <c r="D589">
        <v>2.8000000000000001E-2</v>
      </c>
      <c r="F589">
        <v>0</v>
      </c>
    </row>
    <row r="590" spans="1:6">
      <c r="A590" t="s">
        <v>9</v>
      </c>
      <c r="B590">
        <v>1.59</v>
      </c>
      <c r="D590">
        <v>2.81E-2</v>
      </c>
      <c r="F590">
        <v>0.01</v>
      </c>
    </row>
    <row r="591" spans="1:6">
      <c r="A591" t="s">
        <v>9</v>
      </c>
      <c r="B591">
        <v>1.59</v>
      </c>
      <c r="D591">
        <v>2.7799999999999998E-2</v>
      </c>
      <c r="F591">
        <v>0.01</v>
      </c>
    </row>
    <row r="592" spans="1:6">
      <c r="A592" t="s">
        <v>9</v>
      </c>
      <c r="B592">
        <v>1.59</v>
      </c>
      <c r="D592">
        <v>2.7900000000000001E-2</v>
      </c>
      <c r="F592">
        <v>-0.01</v>
      </c>
    </row>
    <row r="593" spans="1:6">
      <c r="A593" t="s">
        <v>9</v>
      </c>
      <c r="B593">
        <v>1.59</v>
      </c>
      <c r="D593">
        <v>2.8299999999999999E-2</v>
      </c>
      <c r="F593">
        <v>-0.01</v>
      </c>
    </row>
    <row r="594" spans="1:6">
      <c r="A594" t="s">
        <v>9</v>
      </c>
      <c r="B594">
        <v>1.59</v>
      </c>
      <c r="D594">
        <v>2.81E-2</v>
      </c>
      <c r="F594">
        <v>-0.03</v>
      </c>
    </row>
    <row r="595" spans="1:6">
      <c r="A595" t="s">
        <v>9</v>
      </c>
      <c r="B595">
        <v>1.59</v>
      </c>
      <c r="D595">
        <v>2.7799999999999998E-2</v>
      </c>
      <c r="F595">
        <v>-0.01</v>
      </c>
    </row>
    <row r="596" spans="1:6">
      <c r="A596" t="s">
        <v>9</v>
      </c>
      <c r="B596">
        <v>1.59</v>
      </c>
      <c r="D596">
        <v>2.7900000000000001E-2</v>
      </c>
      <c r="F596">
        <v>0</v>
      </c>
    </row>
    <row r="597" spans="1:6">
      <c r="A597" t="s">
        <v>9</v>
      </c>
      <c r="B597">
        <v>1.59</v>
      </c>
      <c r="D597">
        <v>2.81E-2</v>
      </c>
      <c r="F597">
        <v>0</v>
      </c>
    </row>
    <row r="598" spans="1:6">
      <c r="A598" t="s">
        <v>9</v>
      </c>
      <c r="B598">
        <v>1.6</v>
      </c>
      <c r="D598">
        <v>2.7900000000000001E-2</v>
      </c>
      <c r="F598">
        <v>-0.01</v>
      </c>
    </row>
    <row r="599" spans="1:6">
      <c r="A599" t="s">
        <v>9</v>
      </c>
      <c r="B599">
        <v>1.6</v>
      </c>
      <c r="D599">
        <v>2.8000000000000001E-2</v>
      </c>
      <c r="F599">
        <v>0</v>
      </c>
    </row>
    <row r="600" spans="1:6">
      <c r="A600" t="s">
        <v>9</v>
      </c>
      <c r="B600">
        <v>1.6</v>
      </c>
      <c r="D600">
        <v>2.81E-2</v>
      </c>
      <c r="F600">
        <v>-0.03</v>
      </c>
    </row>
    <row r="601" spans="1:6">
      <c r="A601" t="s">
        <v>9</v>
      </c>
      <c r="B601">
        <v>1.6</v>
      </c>
      <c r="D601">
        <v>2.8299999999999999E-2</v>
      </c>
      <c r="F601">
        <v>-0.02</v>
      </c>
    </row>
    <row r="602" spans="1:6">
      <c r="A602" t="s">
        <v>9</v>
      </c>
      <c r="B602">
        <v>1.6</v>
      </c>
      <c r="D602">
        <v>2.81E-2</v>
      </c>
      <c r="F602">
        <v>-0.01</v>
      </c>
    </row>
    <row r="603" spans="1:6">
      <c r="A603" t="s">
        <v>9</v>
      </c>
      <c r="B603">
        <v>1.6</v>
      </c>
      <c r="D603">
        <v>2.81E-2</v>
      </c>
      <c r="F603">
        <v>-0.03</v>
      </c>
    </row>
    <row r="604" spans="1:6">
      <c r="A604" t="s">
        <v>9</v>
      </c>
      <c r="B604">
        <v>1.6</v>
      </c>
      <c r="D604">
        <v>2.81E-2</v>
      </c>
      <c r="F604">
        <v>-0.04</v>
      </c>
    </row>
    <row r="605" spans="1:6">
      <c r="A605" t="s">
        <v>9</v>
      </c>
      <c r="B605">
        <v>1.6</v>
      </c>
      <c r="D605">
        <v>2.81E-2</v>
      </c>
      <c r="F605">
        <v>-0.04</v>
      </c>
    </row>
    <row r="606" spans="1:6">
      <c r="A606" t="s">
        <v>9</v>
      </c>
      <c r="B606">
        <v>1.6</v>
      </c>
      <c r="D606">
        <v>2.8400000000000002E-2</v>
      </c>
      <c r="F606">
        <v>-0.01</v>
      </c>
    </row>
    <row r="607" spans="1:6">
      <c r="A607" t="s">
        <v>9</v>
      </c>
      <c r="B607">
        <v>1.6</v>
      </c>
      <c r="D607">
        <v>2.8400000000000002E-2</v>
      </c>
      <c r="F607">
        <v>-0.02</v>
      </c>
    </row>
    <row r="608" spans="1:6">
      <c r="A608" t="s">
        <v>9</v>
      </c>
      <c r="B608">
        <v>1.6</v>
      </c>
      <c r="D608">
        <v>2.8000000000000001E-2</v>
      </c>
      <c r="F608">
        <v>0.01</v>
      </c>
    </row>
    <row r="609" spans="1:6">
      <c r="A609" t="s">
        <v>9</v>
      </c>
      <c r="B609">
        <v>1.6</v>
      </c>
      <c r="D609">
        <v>2.81E-2</v>
      </c>
      <c r="F609">
        <v>0</v>
      </c>
    </row>
    <row r="610" spans="1:6">
      <c r="A610" t="s">
        <v>9</v>
      </c>
      <c r="B610">
        <v>1.6</v>
      </c>
      <c r="D610">
        <v>2.81E-2</v>
      </c>
      <c r="F610">
        <v>-0.02</v>
      </c>
    </row>
    <row r="611" spans="1:6">
      <c r="A611" t="s">
        <v>9</v>
      </c>
      <c r="B611">
        <v>1.6</v>
      </c>
      <c r="D611">
        <v>2.81E-2</v>
      </c>
      <c r="F611">
        <v>-0.02</v>
      </c>
    </row>
    <row r="612" spans="1:6">
      <c r="A612" t="s">
        <v>9</v>
      </c>
      <c r="B612">
        <v>1.6</v>
      </c>
      <c r="D612">
        <v>2.8400000000000002E-2</v>
      </c>
      <c r="F612">
        <v>-0.03</v>
      </c>
    </row>
    <row r="613" spans="1:6">
      <c r="A613" t="s">
        <v>9</v>
      </c>
      <c r="B613">
        <v>1.6</v>
      </c>
      <c r="D613">
        <v>2.8400000000000002E-2</v>
      </c>
      <c r="F613">
        <v>-0.03</v>
      </c>
    </row>
    <row r="614" spans="1:6">
      <c r="A614" t="s">
        <v>9</v>
      </c>
      <c r="B614">
        <v>1.6</v>
      </c>
      <c r="D614">
        <v>2.8400000000000002E-2</v>
      </c>
      <c r="F614">
        <v>-0.02</v>
      </c>
    </row>
    <row r="615" spans="1:6">
      <c r="A615" t="s">
        <v>9</v>
      </c>
      <c r="B615">
        <v>1.6</v>
      </c>
      <c r="D615">
        <v>2.8500000000000001E-2</v>
      </c>
      <c r="F615">
        <v>-0.04</v>
      </c>
    </row>
    <row r="616" spans="1:6">
      <c r="A616" t="s">
        <v>9</v>
      </c>
      <c r="B616">
        <v>1.6</v>
      </c>
      <c r="D616">
        <v>2.8199999999999999E-2</v>
      </c>
      <c r="F616">
        <v>-0.03</v>
      </c>
    </row>
    <row r="617" spans="1:6">
      <c r="A617" t="s">
        <v>9</v>
      </c>
      <c r="B617">
        <v>1.6</v>
      </c>
      <c r="D617">
        <v>2.8000000000000001E-2</v>
      </c>
      <c r="F617">
        <v>-0.02</v>
      </c>
    </row>
    <row r="618" spans="1:6">
      <c r="A618" t="s">
        <v>9</v>
      </c>
      <c r="B618">
        <v>1.6</v>
      </c>
      <c r="D618">
        <v>2.8199999999999999E-2</v>
      </c>
      <c r="F618">
        <v>-0.03</v>
      </c>
    </row>
    <row r="619" spans="1:6">
      <c r="A619" t="s">
        <v>9</v>
      </c>
      <c r="B619">
        <v>1.6</v>
      </c>
      <c r="D619">
        <v>2.8299999999999999E-2</v>
      </c>
      <c r="F619">
        <v>-0.01</v>
      </c>
    </row>
    <row r="620" spans="1:6">
      <c r="A620" t="s">
        <v>9</v>
      </c>
      <c r="B620">
        <v>1.6</v>
      </c>
      <c r="D620">
        <v>2.8199999999999999E-2</v>
      </c>
      <c r="F620">
        <v>-0.03</v>
      </c>
    </row>
    <row r="621" spans="1:6">
      <c r="A621" t="s">
        <v>9</v>
      </c>
      <c r="B621">
        <v>1.6</v>
      </c>
      <c r="D621">
        <v>2.8000000000000001E-2</v>
      </c>
      <c r="F621">
        <v>-0.01</v>
      </c>
    </row>
    <row r="622" spans="1:6">
      <c r="A622" t="s">
        <v>9</v>
      </c>
      <c r="B622">
        <v>1.6</v>
      </c>
      <c r="D622">
        <v>2.8000000000000001E-2</v>
      </c>
      <c r="F622">
        <v>-0.02</v>
      </c>
    </row>
    <row r="623" spans="1:6">
      <c r="A623" t="s">
        <v>9</v>
      </c>
      <c r="B623">
        <v>1.6</v>
      </c>
      <c r="D623">
        <v>2.81E-2</v>
      </c>
      <c r="F623">
        <v>-0.03</v>
      </c>
    </row>
    <row r="624" spans="1:6">
      <c r="A624" t="s">
        <v>9</v>
      </c>
      <c r="B624">
        <v>1.6</v>
      </c>
      <c r="D624">
        <v>2.8400000000000002E-2</v>
      </c>
      <c r="F624">
        <v>0</v>
      </c>
    </row>
    <row r="625" spans="1:6">
      <c r="A625" t="s">
        <v>9</v>
      </c>
      <c r="B625">
        <v>1.6</v>
      </c>
      <c r="D625">
        <v>2.8299999999999999E-2</v>
      </c>
      <c r="F625">
        <v>0</v>
      </c>
    </row>
    <row r="626" spans="1:6">
      <c r="A626" t="s">
        <v>9</v>
      </c>
      <c r="B626">
        <v>1.6</v>
      </c>
      <c r="D626">
        <v>2.8299999999999999E-2</v>
      </c>
      <c r="F626">
        <v>0.01</v>
      </c>
    </row>
    <row r="627" spans="1:6">
      <c r="A627" t="s">
        <v>9</v>
      </c>
      <c r="B627">
        <v>1.6</v>
      </c>
      <c r="D627">
        <v>2.8199999999999999E-2</v>
      </c>
      <c r="F627">
        <v>-0.03</v>
      </c>
    </row>
    <row r="628" spans="1:6">
      <c r="A628" t="s">
        <v>9</v>
      </c>
      <c r="B628">
        <v>1.6</v>
      </c>
      <c r="D628">
        <v>2.86E-2</v>
      </c>
      <c r="F628">
        <v>-0.02</v>
      </c>
    </row>
    <row r="629" spans="1:6">
      <c r="A629" t="s">
        <v>9</v>
      </c>
      <c r="B629">
        <v>1.6</v>
      </c>
      <c r="D629">
        <v>2.8199999999999999E-2</v>
      </c>
      <c r="F629">
        <v>-0.02</v>
      </c>
    </row>
    <row r="630" spans="1:6">
      <c r="A630" t="s">
        <v>9</v>
      </c>
      <c r="B630">
        <v>1.6</v>
      </c>
      <c r="D630">
        <v>2.8199999999999999E-2</v>
      </c>
      <c r="F630">
        <v>-0.02</v>
      </c>
    </row>
    <row r="631" spans="1:6">
      <c r="A631" t="s">
        <v>9</v>
      </c>
      <c r="B631">
        <v>1.6</v>
      </c>
      <c r="D631">
        <v>2.81E-2</v>
      </c>
      <c r="F631">
        <v>-0.04</v>
      </c>
    </row>
    <row r="632" spans="1:6">
      <c r="A632" t="s">
        <v>9</v>
      </c>
      <c r="B632">
        <v>1.6</v>
      </c>
      <c r="D632">
        <v>2.8000000000000001E-2</v>
      </c>
      <c r="F632">
        <v>-0.03</v>
      </c>
    </row>
    <row r="633" spans="1:6">
      <c r="A633" t="s">
        <v>9</v>
      </c>
      <c r="B633">
        <v>1.6</v>
      </c>
      <c r="D633">
        <v>2.8199999999999999E-2</v>
      </c>
      <c r="F633">
        <v>-0.01</v>
      </c>
    </row>
    <row r="634" spans="1:6">
      <c r="A634" t="s">
        <v>9</v>
      </c>
      <c r="B634">
        <v>1.6</v>
      </c>
      <c r="D634">
        <v>2.8199999999999999E-2</v>
      </c>
      <c r="F634">
        <v>-0.05</v>
      </c>
    </row>
    <row r="635" spans="1:6">
      <c r="A635" t="s">
        <v>9</v>
      </c>
      <c r="B635">
        <v>1.6</v>
      </c>
      <c r="D635">
        <v>2.8299999999999999E-2</v>
      </c>
      <c r="F635">
        <v>-0.04</v>
      </c>
    </row>
    <row r="636" spans="1:6">
      <c r="A636" t="s">
        <v>9</v>
      </c>
      <c r="B636">
        <v>1.6</v>
      </c>
      <c r="D636">
        <v>2.81E-2</v>
      </c>
      <c r="F636">
        <v>-0.03</v>
      </c>
    </row>
    <row r="637" spans="1:6">
      <c r="A637" t="s">
        <v>9</v>
      </c>
      <c r="B637">
        <v>1.6</v>
      </c>
      <c r="D637">
        <v>2.8199999999999999E-2</v>
      </c>
      <c r="F637">
        <v>-0.02</v>
      </c>
    </row>
    <row r="638" spans="1:6">
      <c r="A638" t="s">
        <v>9</v>
      </c>
      <c r="B638">
        <v>1.6</v>
      </c>
      <c r="D638">
        <v>2.86E-2</v>
      </c>
      <c r="F638">
        <v>-0.04</v>
      </c>
    </row>
    <row r="639" spans="1:6">
      <c r="A639" t="s">
        <v>9</v>
      </c>
      <c r="B639">
        <v>1.6</v>
      </c>
      <c r="D639">
        <v>2.8299999999999999E-2</v>
      </c>
      <c r="F639">
        <v>-0.02</v>
      </c>
    </row>
    <row r="640" spans="1:6">
      <c r="A640" t="s">
        <v>9</v>
      </c>
      <c r="B640">
        <v>1.6</v>
      </c>
      <c r="D640">
        <v>2.7900000000000001E-2</v>
      </c>
      <c r="F640">
        <v>-0.02</v>
      </c>
    </row>
    <row r="641" spans="1:6">
      <c r="A641" t="s">
        <v>9</v>
      </c>
      <c r="B641">
        <v>1.6</v>
      </c>
      <c r="D641">
        <v>2.8199999999999999E-2</v>
      </c>
      <c r="F641">
        <v>-0.02</v>
      </c>
    </row>
    <row r="642" spans="1:6">
      <c r="A642" t="s">
        <v>9</v>
      </c>
      <c r="B642">
        <v>1.6</v>
      </c>
      <c r="D642">
        <v>2.8299999999999999E-2</v>
      </c>
      <c r="F642">
        <v>-0.02</v>
      </c>
    </row>
    <row r="643" spans="1:6">
      <c r="A643" t="s">
        <v>9</v>
      </c>
      <c r="B643">
        <v>1.6</v>
      </c>
      <c r="D643">
        <v>2.8199999999999999E-2</v>
      </c>
      <c r="F643">
        <v>-0.03</v>
      </c>
    </row>
    <row r="644" spans="1:6">
      <c r="A644" t="s">
        <v>9</v>
      </c>
      <c r="B644">
        <v>1.6</v>
      </c>
      <c r="D644">
        <v>2.8000000000000001E-2</v>
      </c>
      <c r="F644">
        <v>-0.01</v>
      </c>
    </row>
    <row r="645" spans="1:6">
      <c r="A645" t="s">
        <v>9</v>
      </c>
      <c r="B645">
        <v>1.6</v>
      </c>
      <c r="D645">
        <v>2.8199999999999999E-2</v>
      </c>
      <c r="F645">
        <v>-0.04</v>
      </c>
    </row>
    <row r="646" spans="1:6">
      <c r="A646" t="s">
        <v>9</v>
      </c>
      <c r="B646">
        <v>1.6</v>
      </c>
      <c r="D646">
        <v>2.8199999999999999E-2</v>
      </c>
      <c r="F646">
        <v>-0.02</v>
      </c>
    </row>
    <row r="647" spans="1:6">
      <c r="A647" t="s">
        <v>9</v>
      </c>
      <c r="B647">
        <v>1.6</v>
      </c>
      <c r="D647">
        <v>2.81E-2</v>
      </c>
      <c r="F647">
        <v>-0.05</v>
      </c>
    </row>
    <row r="648" spans="1:6">
      <c r="A648" t="s">
        <v>9</v>
      </c>
      <c r="B648">
        <v>1.6</v>
      </c>
      <c r="D648">
        <v>2.8199999999999999E-2</v>
      </c>
      <c r="F648">
        <v>-0.03</v>
      </c>
    </row>
    <row r="649" spans="1:6">
      <c r="A649" t="s">
        <v>9</v>
      </c>
      <c r="B649">
        <v>1.6</v>
      </c>
      <c r="D649">
        <v>2.8199999999999999E-2</v>
      </c>
      <c r="F649">
        <v>-0.02</v>
      </c>
    </row>
    <row r="650" spans="1:6">
      <c r="A650" t="s">
        <v>9</v>
      </c>
      <c r="B650">
        <v>1.6</v>
      </c>
      <c r="D650">
        <v>2.8400000000000002E-2</v>
      </c>
      <c r="F650">
        <v>-0.04</v>
      </c>
    </row>
    <row r="651" spans="1:6">
      <c r="A651" t="s">
        <v>9</v>
      </c>
      <c r="B651">
        <v>1.6</v>
      </c>
      <c r="D651">
        <v>2.8199999999999999E-2</v>
      </c>
      <c r="F651">
        <v>-0.04</v>
      </c>
    </row>
    <row r="652" spans="1:6">
      <c r="A652" t="s">
        <v>9</v>
      </c>
      <c r="B652">
        <v>1.6</v>
      </c>
      <c r="D652">
        <v>2.8199999999999999E-2</v>
      </c>
      <c r="F652">
        <v>-0.05</v>
      </c>
    </row>
    <row r="653" spans="1:6">
      <c r="A653" t="s">
        <v>9</v>
      </c>
      <c r="B653">
        <v>1.6</v>
      </c>
      <c r="D653">
        <v>2.81E-2</v>
      </c>
      <c r="F653">
        <v>0</v>
      </c>
    </row>
    <row r="654" spans="1:6">
      <c r="A654" t="s">
        <v>9</v>
      </c>
      <c r="B654">
        <v>1.6</v>
      </c>
      <c r="D654">
        <v>2.8199999999999999E-2</v>
      </c>
      <c r="F654">
        <v>-0.02</v>
      </c>
    </row>
    <row r="655" spans="1:6">
      <c r="A655" t="s">
        <v>9</v>
      </c>
      <c r="B655">
        <v>1.6</v>
      </c>
      <c r="D655">
        <v>2.8299999999999999E-2</v>
      </c>
      <c r="F655">
        <v>-0.05</v>
      </c>
    </row>
    <row r="656" spans="1:6">
      <c r="A656" t="s">
        <v>9</v>
      </c>
      <c r="B656">
        <v>1.6</v>
      </c>
      <c r="D656">
        <v>2.81E-2</v>
      </c>
      <c r="F656">
        <v>-0.02</v>
      </c>
    </row>
    <row r="657" spans="1:6">
      <c r="A657" t="s">
        <v>9</v>
      </c>
      <c r="B657">
        <v>1.6</v>
      </c>
      <c r="D657">
        <v>2.81E-2</v>
      </c>
      <c r="F657">
        <v>0</v>
      </c>
    </row>
    <row r="658" spans="1:6">
      <c r="A658" t="s">
        <v>9</v>
      </c>
      <c r="B658">
        <v>1.6</v>
      </c>
      <c r="D658">
        <v>2.8299999999999999E-2</v>
      </c>
      <c r="F658">
        <v>0</v>
      </c>
    </row>
    <row r="659" spans="1:6">
      <c r="A659" t="s">
        <v>9</v>
      </c>
      <c r="B659">
        <v>1.6</v>
      </c>
      <c r="D659">
        <v>2.8400000000000002E-2</v>
      </c>
      <c r="F659">
        <v>-0.04</v>
      </c>
    </row>
    <row r="660" spans="1:6">
      <c r="A660" t="s">
        <v>9</v>
      </c>
      <c r="B660">
        <v>1.6</v>
      </c>
      <c r="D660">
        <v>2.8199999999999999E-2</v>
      </c>
      <c r="F660">
        <v>-0.01</v>
      </c>
    </row>
    <row r="661" spans="1:6">
      <c r="A661" t="s">
        <v>9</v>
      </c>
      <c r="B661">
        <v>1.6</v>
      </c>
      <c r="D661">
        <v>2.8299999999999999E-2</v>
      </c>
      <c r="F661">
        <v>0</v>
      </c>
    </row>
    <row r="662" spans="1:6">
      <c r="A662" t="s">
        <v>9</v>
      </c>
      <c r="B662">
        <v>1.6</v>
      </c>
      <c r="D662">
        <v>2.8500000000000001E-2</v>
      </c>
      <c r="F662">
        <v>-0.03</v>
      </c>
    </row>
    <row r="663" spans="1:6">
      <c r="A663" t="s">
        <v>9</v>
      </c>
      <c r="B663">
        <v>1.6</v>
      </c>
      <c r="D663">
        <v>2.8299999999999999E-2</v>
      </c>
      <c r="F663">
        <v>-0.04</v>
      </c>
    </row>
    <row r="664" spans="1:6">
      <c r="A664" t="s">
        <v>9</v>
      </c>
      <c r="B664">
        <v>1.6</v>
      </c>
      <c r="D664">
        <v>2.7799999999999998E-2</v>
      </c>
      <c r="F664">
        <v>-0.02</v>
      </c>
    </row>
    <row r="665" spans="1:6">
      <c r="A665" t="s">
        <v>9</v>
      </c>
      <c r="B665">
        <v>1.6</v>
      </c>
      <c r="D665">
        <v>2.8000000000000001E-2</v>
      </c>
      <c r="F665">
        <v>-0.05</v>
      </c>
    </row>
    <row r="666" spans="1:6">
      <c r="A666" t="s">
        <v>9</v>
      </c>
      <c r="B666">
        <v>1.6</v>
      </c>
      <c r="D666">
        <v>2.8400000000000002E-2</v>
      </c>
      <c r="F666">
        <v>-0.03</v>
      </c>
    </row>
    <row r="667" spans="1:6">
      <c r="A667" t="s">
        <v>9</v>
      </c>
      <c r="B667">
        <v>1.6</v>
      </c>
      <c r="D667">
        <v>2.8199999999999999E-2</v>
      </c>
      <c r="F667">
        <v>-0.04</v>
      </c>
    </row>
    <row r="668" spans="1:6">
      <c r="A668" t="s">
        <v>9</v>
      </c>
      <c r="B668">
        <v>1.6</v>
      </c>
      <c r="D668">
        <v>2.8400000000000002E-2</v>
      </c>
      <c r="F668">
        <v>-0.02</v>
      </c>
    </row>
    <row r="669" spans="1:6">
      <c r="A669" t="s">
        <v>9</v>
      </c>
      <c r="B669">
        <v>1.6</v>
      </c>
      <c r="D669">
        <v>2.8199999999999999E-2</v>
      </c>
      <c r="F669">
        <v>-0.04</v>
      </c>
    </row>
    <row r="670" spans="1:6">
      <c r="A670" t="s">
        <v>9</v>
      </c>
      <c r="B670">
        <v>1.6</v>
      </c>
      <c r="D670">
        <v>2.8000000000000001E-2</v>
      </c>
      <c r="F670">
        <v>-0.02</v>
      </c>
    </row>
    <row r="671" spans="1:6">
      <c r="A671" t="s">
        <v>9</v>
      </c>
      <c r="B671">
        <v>1.6</v>
      </c>
      <c r="D671">
        <v>2.81E-2</v>
      </c>
      <c r="F671">
        <v>-0.02</v>
      </c>
    </row>
    <row r="672" spans="1:6">
      <c r="A672" t="s">
        <v>9</v>
      </c>
      <c r="B672">
        <v>1.6</v>
      </c>
      <c r="D672">
        <v>2.81E-2</v>
      </c>
      <c r="F672">
        <v>0</v>
      </c>
    </row>
    <row r="673" spans="1:6">
      <c r="A673" t="s">
        <v>9</v>
      </c>
      <c r="B673">
        <v>1.6</v>
      </c>
      <c r="D673">
        <v>2.8400000000000002E-2</v>
      </c>
      <c r="F673">
        <v>-0.03</v>
      </c>
    </row>
    <row r="674" spans="1:6">
      <c r="A674" t="s">
        <v>9</v>
      </c>
      <c r="B674">
        <v>1.6</v>
      </c>
      <c r="D674">
        <v>2.8199999999999999E-2</v>
      </c>
      <c r="F674">
        <v>-0.04</v>
      </c>
    </row>
    <row r="675" spans="1:6">
      <c r="A675" t="s">
        <v>9</v>
      </c>
      <c r="B675">
        <v>1.61</v>
      </c>
      <c r="D675">
        <v>2.81E-2</v>
      </c>
      <c r="F675">
        <v>-0.03</v>
      </c>
    </row>
    <row r="676" spans="1:6">
      <c r="A676" t="s">
        <v>9</v>
      </c>
      <c r="B676">
        <v>1.61</v>
      </c>
      <c r="D676">
        <v>2.8299999999999999E-2</v>
      </c>
      <c r="F676">
        <v>-0.04</v>
      </c>
    </row>
    <row r="677" spans="1:6">
      <c r="A677" t="s">
        <v>9</v>
      </c>
      <c r="B677">
        <v>1.61</v>
      </c>
      <c r="D677">
        <v>2.8199999999999999E-2</v>
      </c>
      <c r="F677">
        <v>0.01</v>
      </c>
    </row>
    <row r="678" spans="1:6">
      <c r="A678" t="s">
        <v>9</v>
      </c>
      <c r="B678">
        <v>1.61</v>
      </c>
      <c r="D678">
        <v>2.8299999999999999E-2</v>
      </c>
      <c r="F678">
        <v>-0.02</v>
      </c>
    </row>
    <row r="679" spans="1:6">
      <c r="A679" t="s">
        <v>9</v>
      </c>
      <c r="B679">
        <v>1.61</v>
      </c>
      <c r="D679">
        <v>2.81E-2</v>
      </c>
      <c r="F679">
        <v>-0.04</v>
      </c>
    </row>
    <row r="680" spans="1:6">
      <c r="A680" t="s">
        <v>9</v>
      </c>
      <c r="B680">
        <v>1.61</v>
      </c>
      <c r="D680">
        <v>2.81E-2</v>
      </c>
      <c r="F680">
        <v>-0.03</v>
      </c>
    </row>
    <row r="681" spans="1:6">
      <c r="A681" t="s">
        <v>9</v>
      </c>
      <c r="B681">
        <v>1.61</v>
      </c>
      <c r="D681">
        <v>2.8400000000000002E-2</v>
      </c>
      <c r="F681">
        <v>0</v>
      </c>
    </row>
    <row r="682" spans="1:6">
      <c r="A682" t="s">
        <v>9</v>
      </c>
      <c r="B682">
        <v>1.61</v>
      </c>
      <c r="D682">
        <v>2.81E-2</v>
      </c>
      <c r="F682">
        <v>-0.02</v>
      </c>
    </row>
    <row r="683" spans="1:6">
      <c r="A683" t="s">
        <v>9</v>
      </c>
      <c r="B683">
        <v>1.61</v>
      </c>
      <c r="D683">
        <v>2.7900000000000001E-2</v>
      </c>
      <c r="F683">
        <v>-0.03</v>
      </c>
    </row>
    <row r="684" spans="1:6">
      <c r="A684" t="s">
        <v>9</v>
      </c>
      <c r="B684">
        <v>1.61</v>
      </c>
      <c r="D684">
        <v>2.8199999999999999E-2</v>
      </c>
      <c r="F684">
        <v>0</v>
      </c>
    </row>
    <row r="685" spans="1:6">
      <c r="A685" t="s">
        <v>9</v>
      </c>
      <c r="B685">
        <v>1.59</v>
      </c>
      <c r="D685">
        <v>2.9899999999999999E-2</v>
      </c>
      <c r="F685">
        <v>-0.01</v>
      </c>
    </row>
    <row r="686" spans="1:6">
      <c r="A686" t="s">
        <v>9</v>
      </c>
      <c r="B686">
        <v>1.61</v>
      </c>
      <c r="D686">
        <v>2.81E-2</v>
      </c>
      <c r="F686">
        <v>-0.02</v>
      </c>
    </row>
    <row r="687" spans="1:6">
      <c r="A687" t="s">
        <v>9</v>
      </c>
      <c r="B687">
        <v>1.61</v>
      </c>
      <c r="D687">
        <v>2.81E-2</v>
      </c>
      <c r="F687">
        <v>-0.02</v>
      </c>
    </row>
    <row r="688" spans="1:6">
      <c r="A688" t="s">
        <v>9</v>
      </c>
      <c r="B688">
        <v>1.61</v>
      </c>
      <c r="D688">
        <v>2.8299999999999999E-2</v>
      </c>
      <c r="F688">
        <v>-0.03</v>
      </c>
    </row>
    <row r="689" spans="1:6">
      <c r="A689" t="s">
        <v>9</v>
      </c>
      <c r="B689">
        <v>1.61</v>
      </c>
      <c r="D689">
        <v>2.8000000000000001E-2</v>
      </c>
      <c r="F689">
        <v>-0.03</v>
      </c>
    </row>
    <row r="690" spans="1:6">
      <c r="A690" t="s">
        <v>9</v>
      </c>
      <c r="B690">
        <v>1.61</v>
      </c>
      <c r="D690">
        <v>2.8199999999999999E-2</v>
      </c>
      <c r="F690">
        <v>-0.01</v>
      </c>
    </row>
    <row r="691" spans="1:6">
      <c r="A691" t="s">
        <v>9</v>
      </c>
      <c r="B691">
        <v>1.61</v>
      </c>
      <c r="D691">
        <v>2.8199999999999999E-2</v>
      </c>
      <c r="F691">
        <v>-0.04</v>
      </c>
    </row>
    <row r="692" spans="1:6">
      <c r="A692" t="s">
        <v>9</v>
      </c>
      <c r="B692">
        <v>1.61</v>
      </c>
      <c r="D692">
        <v>2.8299999999999999E-2</v>
      </c>
      <c r="F692">
        <v>-0.04</v>
      </c>
    </row>
    <row r="693" spans="1:6">
      <c r="A693" t="s">
        <v>9</v>
      </c>
      <c r="B693">
        <v>1.61</v>
      </c>
      <c r="D693">
        <v>2.8299999999999999E-2</v>
      </c>
      <c r="F693">
        <v>-0.04</v>
      </c>
    </row>
    <row r="694" spans="1:6">
      <c r="A694" t="s">
        <v>9</v>
      </c>
      <c r="B694">
        <v>1.61</v>
      </c>
      <c r="D694">
        <v>2.8299999999999999E-2</v>
      </c>
      <c r="F694">
        <v>0.01</v>
      </c>
    </row>
    <row r="695" spans="1:6">
      <c r="A695" t="s">
        <v>9</v>
      </c>
      <c r="B695">
        <v>1.61</v>
      </c>
      <c r="D695">
        <v>2.8500000000000001E-2</v>
      </c>
      <c r="F695">
        <v>-0.05</v>
      </c>
    </row>
    <row r="696" spans="1:6">
      <c r="A696" t="s">
        <v>9</v>
      </c>
      <c r="B696">
        <v>1.61</v>
      </c>
      <c r="D696">
        <v>2.86E-2</v>
      </c>
      <c r="F696">
        <v>-0.06</v>
      </c>
    </row>
    <row r="697" spans="1:6">
      <c r="A697" t="s">
        <v>9</v>
      </c>
      <c r="B697">
        <v>1.61</v>
      </c>
      <c r="D697">
        <v>2.8500000000000001E-2</v>
      </c>
      <c r="F697">
        <v>-0.05</v>
      </c>
    </row>
    <row r="698" spans="1:6">
      <c r="A698" t="s">
        <v>9</v>
      </c>
      <c r="B698">
        <v>1.61</v>
      </c>
      <c r="D698">
        <v>2.8000000000000001E-2</v>
      </c>
      <c r="F698">
        <v>-0.04</v>
      </c>
    </row>
    <row r="699" spans="1:6">
      <c r="A699" t="s">
        <v>9</v>
      </c>
      <c r="B699">
        <v>1.61</v>
      </c>
      <c r="D699">
        <v>2.8299999999999999E-2</v>
      </c>
      <c r="F699">
        <v>-0.03</v>
      </c>
    </row>
    <row r="700" spans="1:6">
      <c r="A700" t="s">
        <v>9</v>
      </c>
      <c r="B700">
        <v>1.61</v>
      </c>
      <c r="D700">
        <v>2.8400000000000002E-2</v>
      </c>
      <c r="F700">
        <v>-0.02</v>
      </c>
    </row>
    <row r="701" spans="1:6">
      <c r="A701" t="s">
        <v>9</v>
      </c>
      <c r="B701">
        <v>1.61</v>
      </c>
      <c r="D701">
        <v>2.8400000000000002E-2</v>
      </c>
      <c r="F701">
        <v>-0.05</v>
      </c>
    </row>
    <row r="702" spans="1:6">
      <c r="A702" t="s">
        <v>9</v>
      </c>
      <c r="B702">
        <v>1.61</v>
      </c>
      <c r="D702">
        <v>2.8199999999999999E-2</v>
      </c>
      <c r="F702">
        <v>-0.04</v>
      </c>
    </row>
    <row r="703" spans="1:6">
      <c r="A703" t="s">
        <v>9</v>
      </c>
      <c r="B703">
        <v>1.61</v>
      </c>
      <c r="D703">
        <v>2.8500000000000001E-2</v>
      </c>
      <c r="F703">
        <v>-0.04</v>
      </c>
    </row>
    <row r="704" spans="1:6">
      <c r="A704" t="s">
        <v>9</v>
      </c>
      <c r="B704">
        <v>1.61</v>
      </c>
      <c r="D704">
        <v>2.8400000000000002E-2</v>
      </c>
      <c r="F704">
        <v>-0.05</v>
      </c>
    </row>
    <row r="705" spans="1:6">
      <c r="A705" t="s">
        <v>9</v>
      </c>
      <c r="B705">
        <v>1.61</v>
      </c>
      <c r="D705">
        <v>2.8500000000000001E-2</v>
      </c>
      <c r="F705">
        <v>-0.05</v>
      </c>
    </row>
    <row r="706" spans="1:6">
      <c r="A706" t="s">
        <v>9</v>
      </c>
      <c r="B706">
        <v>1.61</v>
      </c>
      <c r="D706">
        <v>2.8199999999999999E-2</v>
      </c>
      <c r="F706">
        <v>-0.04</v>
      </c>
    </row>
    <row r="707" spans="1:6">
      <c r="A707" t="s">
        <v>9</v>
      </c>
      <c r="B707">
        <v>1.61</v>
      </c>
      <c r="D707">
        <v>2.8299999999999999E-2</v>
      </c>
      <c r="F707">
        <v>-7.0000000000000007E-2</v>
      </c>
    </row>
    <row r="708" spans="1:6">
      <c r="A708" t="s">
        <v>9</v>
      </c>
      <c r="B708">
        <v>1.61</v>
      </c>
      <c r="D708">
        <v>2.81E-2</v>
      </c>
      <c r="F708">
        <v>-0.06</v>
      </c>
    </row>
    <row r="709" spans="1:6">
      <c r="A709" t="s">
        <v>9</v>
      </c>
      <c r="B709">
        <v>1.61</v>
      </c>
      <c r="D709">
        <v>2.87E-2</v>
      </c>
      <c r="F709">
        <v>-0.04</v>
      </c>
    </row>
    <row r="710" spans="1:6">
      <c r="A710" t="s">
        <v>9</v>
      </c>
      <c r="B710">
        <v>1.61</v>
      </c>
      <c r="D710">
        <v>2.8299999999999999E-2</v>
      </c>
      <c r="F710">
        <v>-0.05</v>
      </c>
    </row>
    <row r="711" spans="1:6">
      <c r="A711" t="s">
        <v>9</v>
      </c>
      <c r="B711">
        <v>1.61</v>
      </c>
      <c r="D711">
        <v>2.8299999999999999E-2</v>
      </c>
      <c r="F711">
        <v>-7.0000000000000007E-2</v>
      </c>
    </row>
    <row r="712" spans="1:6">
      <c r="A712" t="s">
        <v>9</v>
      </c>
      <c r="B712">
        <v>1.61</v>
      </c>
      <c r="D712">
        <v>2.8400000000000002E-2</v>
      </c>
      <c r="F712">
        <v>-0.04</v>
      </c>
    </row>
    <row r="713" spans="1:6">
      <c r="A713" t="s">
        <v>9</v>
      </c>
      <c r="B713">
        <v>1.61</v>
      </c>
      <c r="D713">
        <v>2.8299999999999999E-2</v>
      </c>
      <c r="F713">
        <v>-0.06</v>
      </c>
    </row>
    <row r="714" spans="1:6">
      <c r="A714" t="s">
        <v>9</v>
      </c>
      <c r="B714">
        <v>1.61</v>
      </c>
      <c r="D714">
        <v>2.8199999999999999E-2</v>
      </c>
      <c r="F714">
        <v>-0.05</v>
      </c>
    </row>
    <row r="715" spans="1:6">
      <c r="A715" t="s">
        <v>9</v>
      </c>
      <c r="B715">
        <v>1.61</v>
      </c>
      <c r="D715">
        <v>2.8299999999999999E-2</v>
      </c>
      <c r="F715">
        <v>-0.04</v>
      </c>
    </row>
    <row r="716" spans="1:6">
      <c r="A716" t="s">
        <v>9</v>
      </c>
      <c r="B716">
        <v>1.61</v>
      </c>
      <c r="D716">
        <v>2.8199999999999999E-2</v>
      </c>
      <c r="F716">
        <v>-0.03</v>
      </c>
    </row>
    <row r="717" spans="1:6">
      <c r="A717" t="s">
        <v>9</v>
      </c>
      <c r="B717">
        <v>1.61</v>
      </c>
      <c r="D717">
        <v>2.8199999999999999E-2</v>
      </c>
      <c r="F717">
        <v>0</v>
      </c>
    </row>
    <row r="718" spans="1:6">
      <c r="A718" t="s">
        <v>9</v>
      </c>
      <c r="B718">
        <v>1.61</v>
      </c>
      <c r="D718">
        <v>2.8199999999999999E-2</v>
      </c>
      <c r="F718">
        <v>-0.02</v>
      </c>
    </row>
    <row r="719" spans="1:6">
      <c r="A719" t="s">
        <v>9</v>
      </c>
      <c r="B719">
        <v>1.61</v>
      </c>
      <c r="D719">
        <v>2.8500000000000001E-2</v>
      </c>
      <c r="F719">
        <v>-0.04</v>
      </c>
    </row>
    <row r="720" spans="1:6">
      <c r="A720" t="s">
        <v>9</v>
      </c>
      <c r="B720">
        <v>1.61</v>
      </c>
      <c r="D720">
        <v>2.8199999999999999E-2</v>
      </c>
      <c r="F720">
        <v>-0.04</v>
      </c>
    </row>
    <row r="721" spans="1:6">
      <c r="A721" t="s">
        <v>9</v>
      </c>
      <c r="B721">
        <v>1.61</v>
      </c>
      <c r="D721">
        <v>2.8199999999999999E-2</v>
      </c>
      <c r="F721">
        <v>-0.04</v>
      </c>
    </row>
    <row r="722" spans="1:6">
      <c r="A722" t="s">
        <v>9</v>
      </c>
      <c r="B722">
        <v>1.61</v>
      </c>
      <c r="D722">
        <v>2.8400000000000002E-2</v>
      </c>
      <c r="F722">
        <v>-0.05</v>
      </c>
    </row>
    <row r="723" spans="1:6">
      <c r="A723" t="s">
        <v>9</v>
      </c>
      <c r="B723">
        <v>1.61</v>
      </c>
      <c r="D723">
        <v>2.8199999999999999E-2</v>
      </c>
      <c r="F723">
        <v>-0.02</v>
      </c>
    </row>
    <row r="724" spans="1:6">
      <c r="A724" t="s">
        <v>9</v>
      </c>
      <c r="B724">
        <v>1.61</v>
      </c>
      <c r="D724">
        <v>2.8400000000000002E-2</v>
      </c>
      <c r="F724">
        <v>-0.03</v>
      </c>
    </row>
    <row r="725" spans="1:6">
      <c r="A725" t="s">
        <v>9</v>
      </c>
      <c r="B725">
        <v>1.61</v>
      </c>
      <c r="D725">
        <v>2.8299999999999999E-2</v>
      </c>
      <c r="F725">
        <v>-0.05</v>
      </c>
    </row>
    <row r="726" spans="1:6">
      <c r="A726" t="s">
        <v>9</v>
      </c>
      <c r="B726">
        <v>1.61</v>
      </c>
      <c r="D726">
        <v>2.8299999999999999E-2</v>
      </c>
      <c r="F726">
        <v>-0.04</v>
      </c>
    </row>
    <row r="727" spans="1:6">
      <c r="A727" t="s">
        <v>9</v>
      </c>
      <c r="B727">
        <v>1.61</v>
      </c>
      <c r="D727">
        <v>2.8500000000000001E-2</v>
      </c>
      <c r="F727">
        <v>-0.04</v>
      </c>
    </row>
    <row r="728" spans="1:6">
      <c r="A728" t="s">
        <v>9</v>
      </c>
      <c r="B728">
        <v>1.61</v>
      </c>
      <c r="D728">
        <v>2.8299999999999999E-2</v>
      </c>
      <c r="F728">
        <v>-0.05</v>
      </c>
    </row>
    <row r="729" spans="1:6">
      <c r="A729" t="s">
        <v>9</v>
      </c>
      <c r="B729">
        <v>1.61</v>
      </c>
      <c r="D729">
        <v>2.81E-2</v>
      </c>
      <c r="F729">
        <v>-0.03</v>
      </c>
    </row>
    <row r="730" spans="1:6">
      <c r="A730" t="s">
        <v>9</v>
      </c>
      <c r="B730">
        <v>1.61</v>
      </c>
      <c r="D730">
        <v>2.8299999999999999E-2</v>
      </c>
      <c r="F730">
        <v>-0.03</v>
      </c>
    </row>
    <row r="731" spans="1:6">
      <c r="A731" t="s">
        <v>9</v>
      </c>
      <c r="B731">
        <v>1.61</v>
      </c>
      <c r="D731">
        <v>2.8199999999999999E-2</v>
      </c>
      <c r="F731">
        <v>-0.04</v>
      </c>
    </row>
    <row r="732" spans="1:6">
      <c r="A732" t="s">
        <v>9</v>
      </c>
      <c r="B732">
        <v>1.61</v>
      </c>
      <c r="D732">
        <v>2.8299999999999999E-2</v>
      </c>
      <c r="F732">
        <v>-0.01</v>
      </c>
    </row>
    <row r="733" spans="1:6">
      <c r="A733" t="s">
        <v>9</v>
      </c>
      <c r="B733">
        <v>1.61</v>
      </c>
      <c r="D733">
        <v>2.8500000000000001E-2</v>
      </c>
      <c r="F733">
        <v>-0.04</v>
      </c>
    </row>
    <row r="734" spans="1:6">
      <c r="A734" t="s">
        <v>9</v>
      </c>
      <c r="B734">
        <v>1.61</v>
      </c>
      <c r="D734">
        <v>2.8299999999999999E-2</v>
      </c>
      <c r="F734">
        <v>-0.03</v>
      </c>
    </row>
    <row r="735" spans="1:6">
      <c r="A735" t="s">
        <v>9</v>
      </c>
      <c r="B735">
        <v>1.61</v>
      </c>
      <c r="D735">
        <v>2.8299999999999999E-2</v>
      </c>
      <c r="F735">
        <v>-0.04</v>
      </c>
    </row>
    <row r="736" spans="1:6">
      <c r="A736" t="s">
        <v>9</v>
      </c>
      <c r="B736">
        <v>1.61</v>
      </c>
      <c r="D736">
        <v>2.8299999999999999E-2</v>
      </c>
      <c r="F736">
        <v>-7.0000000000000007E-2</v>
      </c>
    </row>
    <row r="737" spans="1:6">
      <c r="A737" t="s">
        <v>9</v>
      </c>
      <c r="B737">
        <v>1.61</v>
      </c>
      <c r="D737">
        <v>2.8199999999999999E-2</v>
      </c>
      <c r="F737">
        <v>-0.05</v>
      </c>
    </row>
    <row r="738" spans="1:6">
      <c r="A738" t="s">
        <v>9</v>
      </c>
      <c r="B738">
        <v>1.61</v>
      </c>
      <c r="D738">
        <v>2.8299999999999999E-2</v>
      </c>
      <c r="F738">
        <v>-0.04</v>
      </c>
    </row>
    <row r="739" spans="1:6">
      <c r="A739" t="s">
        <v>9</v>
      </c>
      <c r="B739">
        <v>1.61</v>
      </c>
      <c r="D739">
        <v>2.8500000000000001E-2</v>
      </c>
      <c r="F739">
        <v>-0.06</v>
      </c>
    </row>
    <row r="740" spans="1:6">
      <c r="A740" t="s">
        <v>9</v>
      </c>
      <c r="B740">
        <v>1.61</v>
      </c>
      <c r="D740">
        <v>2.8299999999999999E-2</v>
      </c>
      <c r="F740">
        <v>-0.04</v>
      </c>
    </row>
    <row r="741" spans="1:6">
      <c r="A741" t="s">
        <v>9</v>
      </c>
      <c r="B741">
        <v>1.61</v>
      </c>
      <c r="D741">
        <v>2.8500000000000001E-2</v>
      </c>
      <c r="F741">
        <v>-0.08</v>
      </c>
    </row>
    <row r="742" spans="1:6">
      <c r="A742" t="s">
        <v>9</v>
      </c>
      <c r="B742">
        <v>1.61</v>
      </c>
      <c r="D742">
        <v>2.8400000000000002E-2</v>
      </c>
      <c r="F742">
        <v>-0.06</v>
      </c>
    </row>
    <row r="743" spans="1:6">
      <c r="A743" t="s">
        <v>9</v>
      </c>
      <c r="B743">
        <v>1.61</v>
      </c>
      <c r="D743">
        <v>2.81E-2</v>
      </c>
      <c r="F743">
        <v>-0.05</v>
      </c>
    </row>
    <row r="744" spans="1:6">
      <c r="A744" t="s">
        <v>9</v>
      </c>
      <c r="B744">
        <v>1.61</v>
      </c>
      <c r="D744">
        <v>2.8500000000000001E-2</v>
      </c>
      <c r="F744">
        <v>-0.04</v>
      </c>
    </row>
    <row r="745" spans="1:6">
      <c r="A745" t="s">
        <v>9</v>
      </c>
      <c r="B745">
        <v>1.61</v>
      </c>
      <c r="D745">
        <v>2.8400000000000002E-2</v>
      </c>
      <c r="F745">
        <v>-0.06</v>
      </c>
    </row>
    <row r="746" spans="1:6">
      <c r="A746" t="s">
        <v>9</v>
      </c>
      <c r="B746">
        <v>1.61</v>
      </c>
      <c r="D746">
        <v>2.8299999999999999E-2</v>
      </c>
      <c r="F746">
        <v>-0.05</v>
      </c>
    </row>
    <row r="747" spans="1:6">
      <c r="A747" t="s">
        <v>9</v>
      </c>
      <c r="B747">
        <v>1.61</v>
      </c>
      <c r="D747">
        <v>2.87E-2</v>
      </c>
      <c r="F747">
        <v>-0.04</v>
      </c>
    </row>
    <row r="748" spans="1:6">
      <c r="A748" t="s">
        <v>9</v>
      </c>
      <c r="B748">
        <v>1.61</v>
      </c>
      <c r="D748">
        <v>2.8299999999999999E-2</v>
      </c>
      <c r="F748">
        <v>-0.04</v>
      </c>
    </row>
    <row r="749" spans="1:6">
      <c r="A749" t="s">
        <v>9</v>
      </c>
      <c r="B749">
        <v>1.61</v>
      </c>
      <c r="D749">
        <v>2.8400000000000002E-2</v>
      </c>
      <c r="F749">
        <v>-0.03</v>
      </c>
    </row>
    <row r="750" spans="1:6">
      <c r="A750" t="s">
        <v>9</v>
      </c>
      <c r="B750">
        <v>1.61</v>
      </c>
      <c r="D750">
        <v>2.8400000000000002E-2</v>
      </c>
      <c r="F750">
        <v>-7.0000000000000007E-2</v>
      </c>
    </row>
    <row r="751" spans="1:6">
      <c r="A751" t="s">
        <v>9</v>
      </c>
      <c r="B751">
        <v>1.61</v>
      </c>
      <c r="D751">
        <v>2.8400000000000002E-2</v>
      </c>
      <c r="F751">
        <v>-0.02</v>
      </c>
    </row>
    <row r="752" spans="1:6">
      <c r="A752" t="s">
        <v>9</v>
      </c>
      <c r="B752">
        <v>1.61</v>
      </c>
      <c r="D752">
        <v>2.8400000000000002E-2</v>
      </c>
      <c r="F752">
        <v>-0.04</v>
      </c>
    </row>
    <row r="753" spans="1:6">
      <c r="A753" t="s">
        <v>9</v>
      </c>
      <c r="B753">
        <v>1.61</v>
      </c>
      <c r="D753">
        <v>2.8500000000000001E-2</v>
      </c>
      <c r="F753">
        <v>-0.04</v>
      </c>
    </row>
    <row r="754" spans="1:6">
      <c r="A754" t="s">
        <v>9</v>
      </c>
      <c r="B754">
        <v>1.61</v>
      </c>
      <c r="D754">
        <v>2.8199999999999999E-2</v>
      </c>
      <c r="F754">
        <v>-0.01</v>
      </c>
    </row>
    <row r="755" spans="1:6">
      <c r="A755" t="s">
        <v>9</v>
      </c>
      <c r="B755">
        <v>1.61</v>
      </c>
      <c r="D755">
        <v>2.8500000000000001E-2</v>
      </c>
      <c r="F755">
        <v>-0.05</v>
      </c>
    </row>
    <row r="756" spans="1:6">
      <c r="A756" t="s">
        <v>9</v>
      </c>
      <c r="B756">
        <v>1.61</v>
      </c>
      <c r="D756">
        <v>2.8500000000000001E-2</v>
      </c>
      <c r="F756">
        <v>-7.0000000000000007E-2</v>
      </c>
    </row>
    <row r="757" spans="1:6">
      <c r="A757" t="s">
        <v>9</v>
      </c>
      <c r="B757">
        <v>1.61</v>
      </c>
      <c r="D757">
        <v>2.8299999999999999E-2</v>
      </c>
      <c r="F757">
        <v>-0.04</v>
      </c>
    </row>
    <row r="758" spans="1:6">
      <c r="A758" t="s">
        <v>9</v>
      </c>
      <c r="B758">
        <v>1.61</v>
      </c>
      <c r="D758">
        <v>2.8400000000000002E-2</v>
      </c>
      <c r="F758">
        <v>-0.05</v>
      </c>
    </row>
    <row r="759" spans="1:6">
      <c r="A759" t="s">
        <v>9</v>
      </c>
      <c r="B759">
        <v>1.61</v>
      </c>
      <c r="D759">
        <v>2.87E-2</v>
      </c>
      <c r="F759">
        <v>-7.0000000000000007E-2</v>
      </c>
    </row>
    <row r="760" spans="1:6">
      <c r="A760" t="s">
        <v>9</v>
      </c>
      <c r="B760">
        <v>1.61</v>
      </c>
      <c r="D760">
        <v>2.8500000000000001E-2</v>
      </c>
      <c r="F760">
        <v>-0.05</v>
      </c>
    </row>
    <row r="761" spans="1:6">
      <c r="A761" t="s">
        <v>9</v>
      </c>
      <c r="B761">
        <v>1.61</v>
      </c>
      <c r="D761">
        <v>2.8299999999999999E-2</v>
      </c>
      <c r="F761">
        <v>-0.04</v>
      </c>
    </row>
    <row r="762" spans="1:6">
      <c r="A762" t="s">
        <v>9</v>
      </c>
      <c r="B762">
        <v>1.61</v>
      </c>
      <c r="D762">
        <v>2.87E-2</v>
      </c>
      <c r="F762">
        <v>-0.08</v>
      </c>
    </row>
    <row r="763" spans="1:6">
      <c r="A763" t="s">
        <v>9</v>
      </c>
      <c r="B763">
        <v>1.61</v>
      </c>
      <c r="D763">
        <v>2.8400000000000002E-2</v>
      </c>
      <c r="F763">
        <v>-0.05</v>
      </c>
    </row>
    <row r="764" spans="1:6">
      <c r="A764" t="s">
        <v>9</v>
      </c>
      <c r="B764">
        <v>1.61</v>
      </c>
      <c r="D764">
        <v>2.8299999999999999E-2</v>
      </c>
      <c r="F764">
        <v>-0.06</v>
      </c>
    </row>
    <row r="765" spans="1:6">
      <c r="A765" t="s">
        <v>9</v>
      </c>
      <c r="B765">
        <v>1.61</v>
      </c>
      <c r="D765">
        <v>2.8400000000000002E-2</v>
      </c>
      <c r="F765">
        <v>-0.08</v>
      </c>
    </row>
    <row r="766" spans="1:6">
      <c r="A766" t="s">
        <v>9</v>
      </c>
      <c r="B766">
        <v>1.61</v>
      </c>
      <c r="D766">
        <v>2.8799999999999999E-2</v>
      </c>
      <c r="F766">
        <v>-7.0000000000000007E-2</v>
      </c>
    </row>
    <row r="767" spans="1:6">
      <c r="A767" t="s">
        <v>9</v>
      </c>
      <c r="B767">
        <v>1.61</v>
      </c>
      <c r="D767">
        <v>2.86E-2</v>
      </c>
      <c r="F767">
        <v>-0.05</v>
      </c>
    </row>
    <row r="768" spans="1:6">
      <c r="A768" t="s">
        <v>9</v>
      </c>
      <c r="B768">
        <v>1.61</v>
      </c>
      <c r="D768">
        <v>2.8400000000000002E-2</v>
      </c>
      <c r="F768">
        <v>-0.04</v>
      </c>
    </row>
    <row r="769" spans="1:6">
      <c r="A769" t="s">
        <v>9</v>
      </c>
      <c r="B769">
        <v>1.62</v>
      </c>
      <c r="D769">
        <v>2.8400000000000002E-2</v>
      </c>
      <c r="F769">
        <v>-0.05</v>
      </c>
    </row>
    <row r="770" spans="1:6">
      <c r="A770" t="s">
        <v>9</v>
      </c>
      <c r="B770">
        <v>1.62</v>
      </c>
      <c r="D770">
        <v>2.86E-2</v>
      </c>
      <c r="F770">
        <v>-0.06</v>
      </c>
    </row>
    <row r="771" spans="1:6">
      <c r="A771" t="s">
        <v>9</v>
      </c>
      <c r="B771">
        <v>1.62</v>
      </c>
      <c r="D771">
        <v>2.8500000000000001E-2</v>
      </c>
      <c r="F771">
        <v>-7.0000000000000007E-2</v>
      </c>
    </row>
    <row r="772" spans="1:6">
      <c r="A772" t="s">
        <v>9</v>
      </c>
      <c r="B772">
        <v>1.62</v>
      </c>
      <c r="D772">
        <v>2.8299999999999999E-2</v>
      </c>
      <c r="F772">
        <v>-0.05</v>
      </c>
    </row>
    <row r="773" spans="1:6">
      <c r="A773" t="s">
        <v>9</v>
      </c>
      <c r="B773">
        <v>1.62</v>
      </c>
      <c r="D773">
        <v>2.86E-2</v>
      </c>
      <c r="F773">
        <v>-0.04</v>
      </c>
    </row>
    <row r="774" spans="1:6">
      <c r="A774" t="s">
        <v>9</v>
      </c>
      <c r="B774">
        <v>1.62</v>
      </c>
      <c r="D774">
        <v>2.8400000000000002E-2</v>
      </c>
      <c r="F774">
        <v>-0.05</v>
      </c>
    </row>
    <row r="775" spans="1:6">
      <c r="A775" t="s">
        <v>9</v>
      </c>
      <c r="B775">
        <v>1.62</v>
      </c>
      <c r="D775">
        <v>2.8400000000000002E-2</v>
      </c>
      <c r="F775">
        <v>-7.0000000000000007E-2</v>
      </c>
    </row>
    <row r="776" spans="1:6">
      <c r="A776" t="s">
        <v>9</v>
      </c>
      <c r="B776">
        <v>1.62</v>
      </c>
      <c r="D776">
        <v>2.8500000000000001E-2</v>
      </c>
      <c r="F776">
        <v>-0.05</v>
      </c>
    </row>
    <row r="777" spans="1:6">
      <c r="A777" t="s">
        <v>9</v>
      </c>
      <c r="B777">
        <v>1.62</v>
      </c>
      <c r="D777">
        <v>2.87E-2</v>
      </c>
      <c r="F777">
        <v>-0.05</v>
      </c>
    </row>
    <row r="778" spans="1:6">
      <c r="A778" t="s">
        <v>9</v>
      </c>
      <c r="B778">
        <v>1.62</v>
      </c>
      <c r="D778">
        <v>2.8400000000000002E-2</v>
      </c>
      <c r="F778">
        <v>-7.0000000000000007E-2</v>
      </c>
    </row>
    <row r="779" spans="1:6">
      <c r="A779" t="s">
        <v>9</v>
      </c>
      <c r="B779">
        <v>1.62</v>
      </c>
      <c r="D779">
        <v>2.8500000000000001E-2</v>
      </c>
      <c r="F779">
        <v>-7.0000000000000007E-2</v>
      </c>
    </row>
    <row r="780" spans="1:6">
      <c r="A780" t="s">
        <v>9</v>
      </c>
      <c r="B780">
        <v>1.62</v>
      </c>
      <c r="D780">
        <v>2.8299999999999999E-2</v>
      </c>
      <c r="F780">
        <v>-0.06</v>
      </c>
    </row>
    <row r="781" spans="1:6">
      <c r="A781" t="s">
        <v>9</v>
      </c>
      <c r="B781">
        <v>1.62</v>
      </c>
      <c r="D781">
        <v>2.8199999999999999E-2</v>
      </c>
      <c r="F781">
        <v>-7.0000000000000007E-2</v>
      </c>
    </row>
    <row r="782" spans="1:6">
      <c r="A782" t="s">
        <v>9</v>
      </c>
      <c r="B782">
        <v>1.62</v>
      </c>
      <c r="D782">
        <v>2.8400000000000002E-2</v>
      </c>
      <c r="F782">
        <v>-0.08</v>
      </c>
    </row>
    <row r="783" spans="1:6">
      <c r="A783" t="s">
        <v>9</v>
      </c>
      <c r="B783">
        <v>1.61</v>
      </c>
      <c r="D783">
        <v>2.86E-2</v>
      </c>
      <c r="F783">
        <v>-0.05</v>
      </c>
    </row>
    <row r="784" spans="1:6">
      <c r="A784" t="s">
        <v>9</v>
      </c>
      <c r="B784">
        <v>1.61</v>
      </c>
      <c r="D784">
        <v>2.86E-2</v>
      </c>
      <c r="F784">
        <v>-0.06</v>
      </c>
    </row>
    <row r="785" spans="1:6">
      <c r="A785" t="s">
        <v>9</v>
      </c>
      <c r="B785">
        <v>1.61</v>
      </c>
      <c r="D785">
        <v>2.86E-2</v>
      </c>
      <c r="F785">
        <v>-0.06</v>
      </c>
    </row>
    <row r="786" spans="1:6">
      <c r="A786" t="s">
        <v>9</v>
      </c>
      <c r="B786">
        <v>1.61</v>
      </c>
      <c r="D786">
        <v>2.8400000000000002E-2</v>
      </c>
      <c r="F786">
        <v>-0.06</v>
      </c>
    </row>
    <row r="787" spans="1:6">
      <c r="A787" t="s">
        <v>9</v>
      </c>
      <c r="B787">
        <v>1.61</v>
      </c>
      <c r="D787">
        <v>2.86E-2</v>
      </c>
      <c r="F787">
        <v>-7.0000000000000007E-2</v>
      </c>
    </row>
    <row r="788" spans="1:6">
      <c r="A788" t="s">
        <v>9</v>
      </c>
      <c r="B788">
        <v>1.62</v>
      </c>
      <c r="D788">
        <v>2.86E-2</v>
      </c>
      <c r="F788">
        <v>-0.06</v>
      </c>
    </row>
    <row r="789" spans="1:6">
      <c r="A789" t="s">
        <v>9</v>
      </c>
      <c r="B789">
        <v>1.62</v>
      </c>
      <c r="D789">
        <v>2.87E-2</v>
      </c>
      <c r="F789">
        <v>-7.0000000000000007E-2</v>
      </c>
    </row>
    <row r="790" spans="1:6">
      <c r="A790" t="s">
        <v>9</v>
      </c>
      <c r="B790">
        <v>1.62</v>
      </c>
      <c r="D790">
        <v>2.8400000000000002E-2</v>
      </c>
      <c r="F790">
        <v>-7.0000000000000007E-2</v>
      </c>
    </row>
    <row r="791" spans="1:6">
      <c r="A791" t="s">
        <v>9</v>
      </c>
      <c r="B791">
        <v>1.62</v>
      </c>
      <c r="D791">
        <v>2.87E-2</v>
      </c>
      <c r="F791">
        <v>-0.05</v>
      </c>
    </row>
    <row r="792" spans="1:6">
      <c r="A792" t="s">
        <v>9</v>
      </c>
      <c r="B792">
        <v>1.62</v>
      </c>
      <c r="D792">
        <v>2.86E-2</v>
      </c>
      <c r="F792">
        <v>-0.08</v>
      </c>
    </row>
    <row r="793" spans="1:6">
      <c r="A793" t="s">
        <v>9</v>
      </c>
      <c r="B793">
        <v>1.62</v>
      </c>
      <c r="D793">
        <v>2.8400000000000002E-2</v>
      </c>
      <c r="F793">
        <v>-0.1</v>
      </c>
    </row>
    <row r="794" spans="1:6">
      <c r="A794" t="s">
        <v>9</v>
      </c>
      <c r="B794">
        <v>1.62</v>
      </c>
      <c r="D794">
        <v>2.8299999999999999E-2</v>
      </c>
      <c r="F794">
        <v>-0.05</v>
      </c>
    </row>
    <row r="795" spans="1:6">
      <c r="A795" t="s">
        <v>9</v>
      </c>
      <c r="B795">
        <v>1.62</v>
      </c>
      <c r="D795">
        <v>2.8500000000000001E-2</v>
      </c>
      <c r="F795">
        <v>-0.06</v>
      </c>
    </row>
    <row r="796" spans="1:6">
      <c r="A796" t="s">
        <v>9</v>
      </c>
      <c r="B796">
        <v>1.62</v>
      </c>
      <c r="D796">
        <v>2.8500000000000001E-2</v>
      </c>
      <c r="F796">
        <v>-0.06</v>
      </c>
    </row>
    <row r="797" spans="1:6">
      <c r="A797" t="s">
        <v>9</v>
      </c>
      <c r="B797">
        <v>1.62</v>
      </c>
      <c r="D797">
        <v>2.81E-2</v>
      </c>
      <c r="F797">
        <v>-7.0000000000000007E-2</v>
      </c>
    </row>
    <row r="798" spans="1:6">
      <c r="A798" t="s">
        <v>9</v>
      </c>
      <c r="B798">
        <v>1.62</v>
      </c>
      <c r="D798">
        <v>2.8299999999999999E-2</v>
      </c>
      <c r="F798">
        <v>-0.04</v>
      </c>
    </row>
    <row r="799" spans="1:6">
      <c r="A799" t="s">
        <v>9</v>
      </c>
      <c r="B799">
        <v>1.62</v>
      </c>
      <c r="D799">
        <v>2.86E-2</v>
      </c>
      <c r="F799">
        <v>-0.05</v>
      </c>
    </row>
    <row r="800" spans="1:6">
      <c r="A800" t="s">
        <v>9</v>
      </c>
      <c r="B800">
        <v>1.62</v>
      </c>
      <c r="D800">
        <v>2.86E-2</v>
      </c>
      <c r="F800">
        <v>-0.06</v>
      </c>
    </row>
    <row r="801" spans="1:6">
      <c r="A801" t="s">
        <v>9</v>
      </c>
      <c r="B801">
        <v>1.62</v>
      </c>
      <c r="D801">
        <v>2.8400000000000002E-2</v>
      </c>
      <c r="F801">
        <v>-7.0000000000000007E-2</v>
      </c>
    </row>
    <row r="802" spans="1:6">
      <c r="A802" t="s">
        <v>9</v>
      </c>
      <c r="B802">
        <v>1.62</v>
      </c>
      <c r="D802">
        <v>2.8400000000000002E-2</v>
      </c>
      <c r="F802">
        <v>-0.03</v>
      </c>
    </row>
    <row r="803" spans="1:6">
      <c r="A803" t="s">
        <v>9</v>
      </c>
      <c r="B803">
        <v>1.62</v>
      </c>
      <c r="D803">
        <v>2.8400000000000002E-2</v>
      </c>
      <c r="F803">
        <v>-0.1</v>
      </c>
    </row>
    <row r="804" spans="1:6">
      <c r="A804" t="s">
        <v>9</v>
      </c>
      <c r="B804">
        <v>1.62</v>
      </c>
      <c r="D804">
        <v>2.8299999999999999E-2</v>
      </c>
      <c r="F804">
        <v>-0.08</v>
      </c>
    </row>
    <row r="805" spans="1:6">
      <c r="A805" t="s">
        <v>9</v>
      </c>
      <c r="B805">
        <v>1.62</v>
      </c>
      <c r="D805">
        <v>2.8500000000000001E-2</v>
      </c>
      <c r="F805">
        <v>-0.08</v>
      </c>
    </row>
    <row r="806" spans="1:6">
      <c r="A806" t="s">
        <v>9</v>
      </c>
      <c r="B806">
        <v>1.62</v>
      </c>
      <c r="D806">
        <v>2.8400000000000002E-2</v>
      </c>
      <c r="F806">
        <v>-0.09</v>
      </c>
    </row>
    <row r="807" spans="1:6">
      <c r="A807" t="s">
        <v>9</v>
      </c>
      <c r="B807">
        <v>1.62</v>
      </c>
      <c r="D807">
        <v>2.8299999999999999E-2</v>
      </c>
      <c r="F807">
        <v>-0.08</v>
      </c>
    </row>
    <row r="808" spans="1:6">
      <c r="A808" t="s">
        <v>9</v>
      </c>
      <c r="B808">
        <v>1.62</v>
      </c>
      <c r="D808">
        <v>2.8199999999999999E-2</v>
      </c>
      <c r="F808">
        <v>-0.06</v>
      </c>
    </row>
    <row r="809" spans="1:6">
      <c r="A809" t="s">
        <v>9</v>
      </c>
      <c r="B809">
        <v>1.62</v>
      </c>
      <c r="D809">
        <v>2.8400000000000002E-2</v>
      </c>
      <c r="F809">
        <v>-0.06</v>
      </c>
    </row>
    <row r="810" spans="1:6">
      <c r="A810" t="s">
        <v>9</v>
      </c>
      <c r="B810">
        <v>1.62</v>
      </c>
      <c r="D810">
        <v>2.8199999999999999E-2</v>
      </c>
      <c r="F810">
        <v>-0.05</v>
      </c>
    </row>
    <row r="811" spans="1:6">
      <c r="A811" t="s">
        <v>9</v>
      </c>
      <c r="B811">
        <v>1.62</v>
      </c>
      <c r="D811">
        <v>2.8199999999999999E-2</v>
      </c>
      <c r="F811">
        <v>-0.05</v>
      </c>
    </row>
    <row r="812" spans="1:6">
      <c r="A812" t="s">
        <v>9</v>
      </c>
      <c r="B812">
        <v>1.62</v>
      </c>
      <c r="D812">
        <v>2.8299999999999999E-2</v>
      </c>
      <c r="F812">
        <v>-0.08</v>
      </c>
    </row>
    <row r="813" spans="1:6">
      <c r="A813" t="s">
        <v>9</v>
      </c>
      <c r="B813">
        <v>1.62</v>
      </c>
      <c r="D813">
        <v>2.8299999999999999E-2</v>
      </c>
      <c r="F813">
        <v>-0.04</v>
      </c>
    </row>
    <row r="814" spans="1:6">
      <c r="A814" t="s">
        <v>9</v>
      </c>
      <c r="B814">
        <v>1.62</v>
      </c>
      <c r="D814">
        <v>2.8500000000000001E-2</v>
      </c>
      <c r="F814">
        <v>-0.08</v>
      </c>
    </row>
    <row r="815" spans="1:6">
      <c r="A815" t="s">
        <v>9</v>
      </c>
      <c r="B815">
        <v>1.62</v>
      </c>
      <c r="D815">
        <v>2.8500000000000001E-2</v>
      </c>
      <c r="F815">
        <v>-0.08</v>
      </c>
    </row>
    <row r="816" spans="1:6">
      <c r="A816" t="s">
        <v>9</v>
      </c>
      <c r="B816">
        <v>1.62</v>
      </c>
      <c r="D816">
        <v>2.86E-2</v>
      </c>
      <c r="F816">
        <v>-7.0000000000000007E-2</v>
      </c>
    </row>
    <row r="817" spans="1:6">
      <c r="A817" t="s">
        <v>9</v>
      </c>
      <c r="B817">
        <v>1.62</v>
      </c>
      <c r="D817">
        <v>2.8299999999999999E-2</v>
      </c>
      <c r="F817">
        <v>-0.08</v>
      </c>
    </row>
    <row r="818" spans="1:6">
      <c r="A818" t="s">
        <v>9</v>
      </c>
      <c r="B818">
        <v>1.62</v>
      </c>
      <c r="D818">
        <v>2.8299999999999999E-2</v>
      </c>
      <c r="F818">
        <v>-0.03</v>
      </c>
    </row>
    <row r="819" spans="1:6">
      <c r="A819" t="s">
        <v>9</v>
      </c>
      <c r="B819">
        <v>1.62</v>
      </c>
      <c r="D819">
        <v>2.8199999999999999E-2</v>
      </c>
      <c r="F819">
        <v>-0.03</v>
      </c>
    </row>
    <row r="820" spans="1:6">
      <c r="A820" t="s">
        <v>9</v>
      </c>
      <c r="B820">
        <v>1.63</v>
      </c>
      <c r="D820">
        <v>2.86E-2</v>
      </c>
      <c r="F820">
        <v>-0.05</v>
      </c>
    </row>
    <row r="821" spans="1:6">
      <c r="A821" t="s">
        <v>9</v>
      </c>
      <c r="B821">
        <v>1.63</v>
      </c>
      <c r="D821">
        <v>2.8299999999999999E-2</v>
      </c>
      <c r="F821">
        <v>-0.08</v>
      </c>
    </row>
    <row r="822" spans="1:6">
      <c r="A822" t="s">
        <v>9</v>
      </c>
      <c r="B822">
        <v>1.63</v>
      </c>
      <c r="D822">
        <v>2.8299999999999999E-2</v>
      </c>
      <c r="F822">
        <v>-0.05</v>
      </c>
    </row>
    <row r="823" spans="1:6">
      <c r="A823" t="s">
        <v>9</v>
      </c>
      <c r="B823">
        <v>1.63</v>
      </c>
      <c r="D823">
        <v>2.8400000000000002E-2</v>
      </c>
      <c r="F823">
        <v>-0.05</v>
      </c>
    </row>
    <row r="824" spans="1:6">
      <c r="A824" t="s">
        <v>9</v>
      </c>
      <c r="B824">
        <v>1.63</v>
      </c>
      <c r="D824">
        <v>2.8400000000000002E-2</v>
      </c>
      <c r="F824">
        <v>-0.03</v>
      </c>
    </row>
    <row r="825" spans="1:6">
      <c r="A825" t="s">
        <v>9</v>
      </c>
      <c r="B825">
        <v>1.63</v>
      </c>
      <c r="D825">
        <v>2.86E-2</v>
      </c>
      <c r="F825">
        <v>-0.06</v>
      </c>
    </row>
    <row r="826" spans="1:6">
      <c r="A826" t="s">
        <v>9</v>
      </c>
      <c r="B826">
        <v>1.63</v>
      </c>
      <c r="D826">
        <v>2.8299999999999999E-2</v>
      </c>
      <c r="F826">
        <v>-0.04</v>
      </c>
    </row>
    <row r="827" spans="1:6">
      <c r="A827" t="s">
        <v>9</v>
      </c>
      <c r="B827">
        <v>1.63</v>
      </c>
      <c r="D827">
        <v>2.8500000000000001E-2</v>
      </c>
      <c r="F827">
        <v>-0.05</v>
      </c>
    </row>
    <row r="828" spans="1:6">
      <c r="A828" t="s">
        <v>9</v>
      </c>
      <c r="B828">
        <v>1.63</v>
      </c>
      <c r="D828">
        <v>2.8500000000000001E-2</v>
      </c>
      <c r="F828">
        <v>-0.04</v>
      </c>
    </row>
    <row r="829" spans="1:6">
      <c r="A829" t="s">
        <v>9</v>
      </c>
      <c r="B829">
        <v>1.63</v>
      </c>
      <c r="D829">
        <v>2.8400000000000002E-2</v>
      </c>
      <c r="F829">
        <v>-0.06</v>
      </c>
    </row>
    <row r="830" spans="1:6">
      <c r="A830" t="s">
        <v>9</v>
      </c>
      <c r="B830">
        <v>1.63</v>
      </c>
      <c r="D830">
        <v>2.8400000000000002E-2</v>
      </c>
      <c r="F830">
        <v>-0.04</v>
      </c>
    </row>
    <row r="831" spans="1:6">
      <c r="A831" t="s">
        <v>9</v>
      </c>
      <c r="B831">
        <v>1.63</v>
      </c>
      <c r="D831">
        <v>2.8299999999999999E-2</v>
      </c>
      <c r="F831">
        <v>-0.05</v>
      </c>
    </row>
    <row r="832" spans="1:6">
      <c r="A832" t="s">
        <v>9</v>
      </c>
      <c r="B832">
        <v>1.63</v>
      </c>
      <c r="D832">
        <v>2.8500000000000001E-2</v>
      </c>
      <c r="F832">
        <v>-0.04</v>
      </c>
    </row>
    <row r="833" spans="1:6">
      <c r="A833" t="s">
        <v>9</v>
      </c>
      <c r="B833">
        <v>1.63</v>
      </c>
      <c r="D833">
        <v>2.8299999999999999E-2</v>
      </c>
      <c r="F833">
        <v>-0.06</v>
      </c>
    </row>
    <row r="834" spans="1:6">
      <c r="A834" t="s">
        <v>9</v>
      </c>
      <c r="B834">
        <v>1.63</v>
      </c>
      <c r="D834">
        <v>2.86E-2</v>
      </c>
      <c r="F834">
        <v>-0.04</v>
      </c>
    </row>
    <row r="835" spans="1:6">
      <c r="A835" t="s">
        <v>9</v>
      </c>
      <c r="B835">
        <v>1.63</v>
      </c>
      <c r="D835">
        <v>2.8299999999999999E-2</v>
      </c>
      <c r="F835">
        <v>-0.06</v>
      </c>
    </row>
    <row r="836" spans="1:6">
      <c r="A836" t="s">
        <v>9</v>
      </c>
      <c r="B836">
        <v>1.63</v>
      </c>
      <c r="D836">
        <v>2.8500000000000001E-2</v>
      </c>
      <c r="F836">
        <v>-0.05</v>
      </c>
    </row>
    <row r="837" spans="1:6">
      <c r="A837" t="s">
        <v>9</v>
      </c>
      <c r="B837">
        <v>1.63</v>
      </c>
      <c r="D837">
        <v>2.8500000000000001E-2</v>
      </c>
      <c r="F837">
        <v>-0.05</v>
      </c>
    </row>
    <row r="838" spans="1:6">
      <c r="A838" t="s">
        <v>9</v>
      </c>
      <c r="B838">
        <v>1.63</v>
      </c>
      <c r="D838">
        <v>2.8400000000000002E-2</v>
      </c>
      <c r="F838">
        <v>-0.05</v>
      </c>
    </row>
    <row r="839" spans="1:6">
      <c r="A839" t="s">
        <v>9</v>
      </c>
      <c r="B839">
        <v>1.63</v>
      </c>
      <c r="D839">
        <v>2.8400000000000002E-2</v>
      </c>
      <c r="F839">
        <v>-7.0000000000000007E-2</v>
      </c>
    </row>
    <row r="840" spans="1:6">
      <c r="A840" t="s">
        <v>9</v>
      </c>
      <c r="B840">
        <v>1.63</v>
      </c>
      <c r="D840">
        <v>2.8400000000000002E-2</v>
      </c>
      <c r="F840">
        <v>-7.0000000000000007E-2</v>
      </c>
    </row>
    <row r="841" spans="1:6">
      <c r="A841" t="s">
        <v>9</v>
      </c>
      <c r="B841">
        <v>1.63</v>
      </c>
      <c r="D841">
        <v>2.8400000000000002E-2</v>
      </c>
      <c r="F841">
        <v>-7.0000000000000007E-2</v>
      </c>
    </row>
    <row r="842" spans="1:6">
      <c r="A842" t="s">
        <v>9</v>
      </c>
      <c r="B842">
        <v>1.63</v>
      </c>
      <c r="D842">
        <v>2.8500000000000001E-2</v>
      </c>
      <c r="F842">
        <v>-0.05</v>
      </c>
    </row>
    <row r="843" spans="1:6">
      <c r="A843" t="s">
        <v>9</v>
      </c>
      <c r="B843">
        <v>1.63</v>
      </c>
      <c r="D843">
        <v>2.8400000000000002E-2</v>
      </c>
      <c r="F843">
        <v>-0.08</v>
      </c>
    </row>
    <row r="844" spans="1:6">
      <c r="A844" t="s">
        <v>9</v>
      </c>
      <c r="B844">
        <v>1.63</v>
      </c>
      <c r="D844">
        <v>2.8299999999999999E-2</v>
      </c>
      <c r="F844">
        <v>-7.0000000000000007E-2</v>
      </c>
    </row>
    <row r="845" spans="1:6">
      <c r="A845" t="s">
        <v>9</v>
      </c>
      <c r="B845">
        <v>1.63</v>
      </c>
      <c r="D845">
        <v>2.8500000000000001E-2</v>
      </c>
      <c r="F845">
        <v>-0.05</v>
      </c>
    </row>
    <row r="846" spans="1:6">
      <c r="A846" t="s">
        <v>9</v>
      </c>
      <c r="B846">
        <v>1.63</v>
      </c>
      <c r="D846">
        <v>2.8299999999999999E-2</v>
      </c>
      <c r="F846">
        <v>-0.05</v>
      </c>
    </row>
    <row r="847" spans="1:6">
      <c r="A847" t="s">
        <v>9</v>
      </c>
      <c r="B847">
        <v>1.63</v>
      </c>
      <c r="D847">
        <v>2.8400000000000002E-2</v>
      </c>
      <c r="F847">
        <v>-0.04</v>
      </c>
    </row>
    <row r="848" spans="1:6">
      <c r="A848" t="s">
        <v>9</v>
      </c>
      <c r="B848">
        <v>1.63</v>
      </c>
      <c r="D848">
        <v>2.87E-2</v>
      </c>
      <c r="F848">
        <v>-7.0000000000000007E-2</v>
      </c>
    </row>
    <row r="849" spans="1:6">
      <c r="A849" t="s">
        <v>9</v>
      </c>
      <c r="B849">
        <v>1.63</v>
      </c>
      <c r="D849">
        <v>2.87E-2</v>
      </c>
      <c r="F849">
        <v>-0.08</v>
      </c>
    </row>
    <row r="850" spans="1:6">
      <c r="A850" t="s">
        <v>9</v>
      </c>
      <c r="B850">
        <v>1.63</v>
      </c>
      <c r="D850">
        <v>2.8799999999999999E-2</v>
      </c>
      <c r="F850">
        <v>-0.08</v>
      </c>
    </row>
    <row r="851" spans="1:6">
      <c r="A851" t="s">
        <v>9</v>
      </c>
      <c r="B851">
        <v>1.62</v>
      </c>
      <c r="D851">
        <v>2.8400000000000002E-2</v>
      </c>
      <c r="F851">
        <v>-0.06</v>
      </c>
    </row>
    <row r="852" spans="1:6">
      <c r="A852" t="s">
        <v>9</v>
      </c>
      <c r="B852">
        <v>1.62</v>
      </c>
      <c r="D852">
        <v>2.86E-2</v>
      </c>
      <c r="F852">
        <v>-0.05</v>
      </c>
    </row>
    <row r="853" spans="1:6">
      <c r="A853" t="s">
        <v>9</v>
      </c>
      <c r="B853">
        <v>1.62</v>
      </c>
      <c r="D853">
        <v>2.9000000000000001E-2</v>
      </c>
      <c r="F853">
        <v>-0.05</v>
      </c>
    </row>
    <row r="854" spans="1:6">
      <c r="A854" t="s">
        <v>9</v>
      </c>
      <c r="B854">
        <v>1.63</v>
      </c>
      <c r="D854">
        <v>2.87E-2</v>
      </c>
      <c r="F854">
        <v>-0.06</v>
      </c>
    </row>
    <row r="855" spans="1:6">
      <c r="A855" t="s">
        <v>9</v>
      </c>
      <c r="B855">
        <v>1.63</v>
      </c>
      <c r="D855">
        <v>2.8500000000000001E-2</v>
      </c>
      <c r="F855">
        <v>-0.06</v>
      </c>
    </row>
    <row r="856" spans="1:6">
      <c r="A856" t="s">
        <v>9</v>
      </c>
      <c r="B856">
        <v>1.63</v>
      </c>
      <c r="D856">
        <v>2.8500000000000001E-2</v>
      </c>
      <c r="F856">
        <v>-0.08</v>
      </c>
    </row>
    <row r="857" spans="1:6">
      <c r="A857" t="s">
        <v>9</v>
      </c>
      <c r="B857">
        <v>1.63</v>
      </c>
      <c r="D857">
        <v>2.87E-2</v>
      </c>
      <c r="F857">
        <v>-0.08</v>
      </c>
    </row>
    <row r="858" spans="1:6">
      <c r="A858" t="s">
        <v>9</v>
      </c>
      <c r="B858">
        <v>1.63</v>
      </c>
      <c r="D858">
        <v>2.86E-2</v>
      </c>
      <c r="F858">
        <v>-0.09</v>
      </c>
    </row>
    <row r="859" spans="1:6">
      <c r="A859" t="s">
        <v>9</v>
      </c>
      <c r="B859">
        <v>1.63</v>
      </c>
      <c r="D859">
        <v>2.86E-2</v>
      </c>
      <c r="F859">
        <v>-0.08</v>
      </c>
    </row>
    <row r="860" spans="1:6">
      <c r="A860" t="s">
        <v>9</v>
      </c>
      <c r="B860">
        <v>1.63</v>
      </c>
      <c r="D860">
        <v>2.8500000000000001E-2</v>
      </c>
      <c r="F860">
        <v>-0.08</v>
      </c>
    </row>
    <row r="861" spans="1:6">
      <c r="A861" t="s">
        <v>9</v>
      </c>
      <c r="B861">
        <v>1.63</v>
      </c>
      <c r="D861">
        <v>2.86E-2</v>
      </c>
      <c r="F861">
        <v>-7.0000000000000007E-2</v>
      </c>
    </row>
    <row r="862" spans="1:6">
      <c r="A862" t="s">
        <v>9</v>
      </c>
      <c r="B862">
        <v>1.63</v>
      </c>
      <c r="D862">
        <v>2.86E-2</v>
      </c>
      <c r="F862">
        <v>-7.0000000000000007E-2</v>
      </c>
    </row>
    <row r="863" spans="1:6">
      <c r="A863" t="s">
        <v>9</v>
      </c>
      <c r="B863">
        <v>1.63</v>
      </c>
      <c r="D863">
        <v>2.8299999999999999E-2</v>
      </c>
      <c r="F863">
        <v>-0.05</v>
      </c>
    </row>
    <row r="864" spans="1:6">
      <c r="A864" t="s">
        <v>9</v>
      </c>
      <c r="B864">
        <v>1.63</v>
      </c>
      <c r="D864">
        <v>2.87E-2</v>
      </c>
      <c r="F864">
        <v>-0.08</v>
      </c>
    </row>
    <row r="865" spans="1:6">
      <c r="A865" t="s">
        <v>9</v>
      </c>
      <c r="B865">
        <v>1.63</v>
      </c>
      <c r="D865">
        <v>2.87E-2</v>
      </c>
      <c r="F865">
        <v>-0.04</v>
      </c>
    </row>
    <row r="866" spans="1:6">
      <c r="A866" t="s">
        <v>9</v>
      </c>
      <c r="B866">
        <v>1.63</v>
      </c>
      <c r="D866">
        <v>2.8799999999999999E-2</v>
      </c>
      <c r="F866">
        <v>-7.0000000000000007E-2</v>
      </c>
    </row>
    <row r="867" spans="1:6">
      <c r="A867" t="s">
        <v>9</v>
      </c>
      <c r="B867">
        <v>1.63</v>
      </c>
      <c r="D867">
        <v>2.87E-2</v>
      </c>
      <c r="F867">
        <v>-0.09</v>
      </c>
    </row>
    <row r="868" spans="1:6">
      <c r="A868" t="s">
        <v>9</v>
      </c>
      <c r="B868">
        <v>1.63</v>
      </c>
      <c r="D868">
        <v>2.8500000000000001E-2</v>
      </c>
      <c r="F868">
        <v>-0.06</v>
      </c>
    </row>
    <row r="869" spans="1:6">
      <c r="A869" t="s">
        <v>9</v>
      </c>
      <c r="B869">
        <v>1.63</v>
      </c>
      <c r="D869">
        <v>2.86E-2</v>
      </c>
      <c r="F869">
        <v>-0.08</v>
      </c>
    </row>
    <row r="870" spans="1:6">
      <c r="A870" t="s">
        <v>9</v>
      </c>
      <c r="B870">
        <v>1.63</v>
      </c>
      <c r="D870">
        <v>2.86E-2</v>
      </c>
      <c r="F870">
        <v>-0.08</v>
      </c>
    </row>
    <row r="871" spans="1:6">
      <c r="A871" t="s">
        <v>9</v>
      </c>
      <c r="B871">
        <v>1.63</v>
      </c>
      <c r="D871">
        <v>2.86E-2</v>
      </c>
      <c r="F871">
        <v>-0.05</v>
      </c>
    </row>
    <row r="872" spans="1:6">
      <c r="A872" t="s">
        <v>9</v>
      </c>
      <c r="B872">
        <v>1.62</v>
      </c>
      <c r="D872">
        <v>2.8500000000000001E-2</v>
      </c>
      <c r="F872">
        <v>-0.08</v>
      </c>
    </row>
    <row r="873" spans="1:6">
      <c r="A873" t="s">
        <v>9</v>
      </c>
      <c r="B873">
        <v>1.62</v>
      </c>
      <c r="D873">
        <v>2.87E-2</v>
      </c>
      <c r="F873">
        <v>-0.05</v>
      </c>
    </row>
    <row r="874" spans="1:6">
      <c r="A874" t="s">
        <v>9</v>
      </c>
      <c r="B874">
        <v>1.63</v>
      </c>
      <c r="D874">
        <v>2.8400000000000002E-2</v>
      </c>
      <c r="F874">
        <v>-7.0000000000000007E-2</v>
      </c>
    </row>
    <row r="875" spans="1:6">
      <c r="A875" t="s">
        <v>9</v>
      </c>
      <c r="B875">
        <v>1.63</v>
      </c>
      <c r="D875">
        <v>2.86E-2</v>
      </c>
      <c r="F875">
        <v>-0.09</v>
      </c>
    </row>
    <row r="876" spans="1:6">
      <c r="A876" t="s">
        <v>9</v>
      </c>
      <c r="B876">
        <v>1.63</v>
      </c>
      <c r="D876">
        <v>2.8500000000000001E-2</v>
      </c>
      <c r="F876">
        <v>-0.06</v>
      </c>
    </row>
    <row r="877" spans="1:6">
      <c r="A877" t="s">
        <v>9</v>
      </c>
      <c r="B877">
        <v>1.63</v>
      </c>
      <c r="D877">
        <v>2.87E-2</v>
      </c>
      <c r="F877">
        <v>-0.06</v>
      </c>
    </row>
    <row r="878" spans="1:6">
      <c r="A878" t="s">
        <v>9</v>
      </c>
      <c r="B878">
        <v>1.63</v>
      </c>
      <c r="D878">
        <v>2.87E-2</v>
      </c>
      <c r="F878">
        <v>-0.04</v>
      </c>
    </row>
    <row r="879" spans="1:6">
      <c r="A879" t="s">
        <v>9</v>
      </c>
      <c r="B879">
        <v>1.63</v>
      </c>
      <c r="D879">
        <v>2.87E-2</v>
      </c>
      <c r="F879">
        <v>-0.08</v>
      </c>
    </row>
    <row r="880" spans="1:6">
      <c r="A880" t="s">
        <v>9</v>
      </c>
      <c r="B880">
        <v>1.63</v>
      </c>
      <c r="D880">
        <v>2.8500000000000001E-2</v>
      </c>
      <c r="F880">
        <v>-0.06</v>
      </c>
    </row>
    <row r="881" spans="1:6">
      <c r="A881" t="s">
        <v>9</v>
      </c>
      <c r="B881">
        <v>1.63</v>
      </c>
      <c r="D881">
        <v>2.8400000000000002E-2</v>
      </c>
      <c r="F881">
        <v>-7.0000000000000007E-2</v>
      </c>
    </row>
    <row r="882" spans="1:6">
      <c r="A882" t="s">
        <v>9</v>
      </c>
      <c r="B882">
        <v>1.63</v>
      </c>
      <c r="D882">
        <v>2.8400000000000002E-2</v>
      </c>
      <c r="F882">
        <v>-7.0000000000000007E-2</v>
      </c>
    </row>
    <row r="883" spans="1:6">
      <c r="A883" t="s">
        <v>9</v>
      </c>
      <c r="B883">
        <v>1.63</v>
      </c>
      <c r="D883">
        <v>2.86E-2</v>
      </c>
      <c r="F883">
        <v>-0.06</v>
      </c>
    </row>
    <row r="884" spans="1:6">
      <c r="A884" t="s">
        <v>9</v>
      </c>
      <c r="B884">
        <v>1.63</v>
      </c>
      <c r="D884">
        <v>2.8500000000000001E-2</v>
      </c>
      <c r="F884">
        <v>-7.0000000000000007E-2</v>
      </c>
    </row>
    <row r="885" spans="1:6">
      <c r="A885" t="s">
        <v>9</v>
      </c>
      <c r="B885">
        <v>1.63</v>
      </c>
      <c r="D885">
        <v>2.8400000000000002E-2</v>
      </c>
      <c r="F885">
        <v>-0.08</v>
      </c>
    </row>
    <row r="886" spans="1:6">
      <c r="A886" t="s">
        <v>9</v>
      </c>
      <c r="B886">
        <v>1.63</v>
      </c>
      <c r="D886">
        <v>2.86E-2</v>
      </c>
      <c r="F886">
        <v>-0.06</v>
      </c>
    </row>
    <row r="887" spans="1:6">
      <c r="A887" t="s">
        <v>9</v>
      </c>
      <c r="B887">
        <v>1.63</v>
      </c>
      <c r="D887">
        <v>2.8500000000000001E-2</v>
      </c>
      <c r="F887">
        <v>-0.08</v>
      </c>
    </row>
    <row r="888" spans="1:6">
      <c r="A888" t="s">
        <v>9</v>
      </c>
      <c r="B888">
        <v>1.63</v>
      </c>
      <c r="D888">
        <v>2.8799999999999999E-2</v>
      </c>
      <c r="F888">
        <v>-7.0000000000000007E-2</v>
      </c>
    </row>
    <row r="889" spans="1:6">
      <c r="A889" t="s">
        <v>9</v>
      </c>
      <c r="B889">
        <v>1.63</v>
      </c>
      <c r="D889">
        <v>2.92E-2</v>
      </c>
      <c r="F889">
        <v>-0.08</v>
      </c>
    </row>
    <row r="890" spans="1:6">
      <c r="A890" t="s">
        <v>9</v>
      </c>
      <c r="B890">
        <v>1.63</v>
      </c>
      <c r="D890">
        <v>2.87E-2</v>
      </c>
      <c r="F890">
        <v>-0.08</v>
      </c>
    </row>
    <row r="891" spans="1:6">
      <c r="A891" t="s">
        <v>9</v>
      </c>
      <c r="B891">
        <v>1.63</v>
      </c>
      <c r="D891">
        <v>2.87E-2</v>
      </c>
      <c r="F891">
        <v>-7.0000000000000007E-2</v>
      </c>
    </row>
    <row r="892" spans="1:6">
      <c r="A892" t="s">
        <v>9</v>
      </c>
      <c r="B892">
        <v>1.63</v>
      </c>
      <c r="D892">
        <v>2.86E-2</v>
      </c>
      <c r="F892">
        <v>-7.0000000000000007E-2</v>
      </c>
    </row>
    <row r="893" spans="1:6">
      <c r="A893" t="s">
        <v>9</v>
      </c>
      <c r="B893">
        <v>1.63</v>
      </c>
      <c r="D893">
        <v>2.8799999999999999E-2</v>
      </c>
      <c r="F893">
        <v>-7.0000000000000007E-2</v>
      </c>
    </row>
    <row r="894" spans="1:6">
      <c r="A894" t="s">
        <v>9</v>
      </c>
      <c r="B894">
        <v>1.63</v>
      </c>
      <c r="D894">
        <v>2.86E-2</v>
      </c>
      <c r="F894">
        <v>-0.06</v>
      </c>
    </row>
    <row r="895" spans="1:6">
      <c r="A895" t="s">
        <v>9</v>
      </c>
      <c r="B895">
        <v>1.63</v>
      </c>
      <c r="D895">
        <v>2.8799999999999999E-2</v>
      </c>
      <c r="F895">
        <v>-0.08</v>
      </c>
    </row>
    <row r="896" spans="1:6">
      <c r="A896" t="s">
        <v>9</v>
      </c>
      <c r="B896">
        <v>1.63</v>
      </c>
      <c r="D896">
        <v>2.8799999999999999E-2</v>
      </c>
      <c r="F896">
        <v>-0.08</v>
      </c>
    </row>
    <row r="897" spans="1:6">
      <c r="A897" t="s">
        <v>9</v>
      </c>
      <c r="B897">
        <v>1.63</v>
      </c>
      <c r="D897">
        <v>2.8899999999999999E-2</v>
      </c>
      <c r="F897">
        <v>-0.08</v>
      </c>
    </row>
    <row r="898" spans="1:6">
      <c r="A898" t="s">
        <v>9</v>
      </c>
      <c r="B898">
        <v>1.63</v>
      </c>
      <c r="D898">
        <v>2.8799999999999999E-2</v>
      </c>
      <c r="F898">
        <v>-0.05</v>
      </c>
    </row>
    <row r="899" spans="1:6">
      <c r="A899" t="s">
        <v>9</v>
      </c>
      <c r="B899">
        <v>1.63</v>
      </c>
      <c r="D899">
        <v>2.86E-2</v>
      </c>
      <c r="F899">
        <v>-7.0000000000000007E-2</v>
      </c>
    </row>
    <row r="900" spans="1:6">
      <c r="A900" t="s">
        <v>9</v>
      </c>
      <c r="B900">
        <v>1.63</v>
      </c>
      <c r="D900">
        <v>2.86E-2</v>
      </c>
      <c r="F900">
        <v>-7.0000000000000007E-2</v>
      </c>
    </row>
    <row r="901" spans="1:6">
      <c r="A901" t="s">
        <v>9</v>
      </c>
      <c r="B901">
        <v>1.63</v>
      </c>
      <c r="D901">
        <v>2.87E-2</v>
      </c>
      <c r="F901">
        <v>-0.04</v>
      </c>
    </row>
    <row r="902" spans="1:6">
      <c r="A902" t="s">
        <v>9</v>
      </c>
      <c r="B902">
        <v>1.63</v>
      </c>
      <c r="D902">
        <v>2.86E-2</v>
      </c>
      <c r="F902">
        <v>-0.04</v>
      </c>
    </row>
    <row r="903" spans="1:6">
      <c r="A903" t="s">
        <v>9</v>
      </c>
      <c r="B903">
        <v>1.63</v>
      </c>
      <c r="D903">
        <v>2.8500000000000001E-2</v>
      </c>
      <c r="F903">
        <v>-0.05</v>
      </c>
    </row>
    <row r="904" spans="1:6">
      <c r="A904" t="s">
        <v>9</v>
      </c>
      <c r="B904">
        <v>1.63</v>
      </c>
      <c r="D904">
        <v>2.87E-2</v>
      </c>
      <c r="F904">
        <v>-0.05</v>
      </c>
    </row>
    <row r="905" spans="1:6">
      <c r="A905" t="s">
        <v>9</v>
      </c>
      <c r="B905">
        <v>1.63</v>
      </c>
      <c r="D905">
        <v>2.8400000000000002E-2</v>
      </c>
      <c r="F905">
        <v>-0.08</v>
      </c>
    </row>
    <row r="906" spans="1:6">
      <c r="A906" t="s">
        <v>9</v>
      </c>
      <c r="B906">
        <v>1.63</v>
      </c>
      <c r="D906">
        <v>2.87E-2</v>
      </c>
      <c r="F906">
        <v>-7.0000000000000007E-2</v>
      </c>
    </row>
    <row r="907" spans="1:6">
      <c r="A907" t="s">
        <v>9</v>
      </c>
      <c r="B907">
        <v>1.63</v>
      </c>
      <c r="D907">
        <v>2.86E-2</v>
      </c>
      <c r="F907">
        <v>-0.08</v>
      </c>
    </row>
    <row r="908" spans="1:6">
      <c r="A908" t="s">
        <v>9</v>
      </c>
      <c r="B908">
        <v>1.63</v>
      </c>
      <c r="D908">
        <v>2.86E-2</v>
      </c>
      <c r="F908">
        <v>-7.0000000000000007E-2</v>
      </c>
    </row>
    <row r="909" spans="1:6">
      <c r="A909" t="s">
        <v>9</v>
      </c>
      <c r="B909">
        <v>1.64</v>
      </c>
      <c r="D909">
        <v>2.87E-2</v>
      </c>
      <c r="F909">
        <v>-0.08</v>
      </c>
    </row>
    <row r="910" spans="1:6">
      <c r="A910" t="s">
        <v>9</v>
      </c>
      <c r="B910">
        <v>1.64</v>
      </c>
      <c r="D910">
        <v>2.8400000000000002E-2</v>
      </c>
      <c r="F910">
        <v>-0.1</v>
      </c>
    </row>
    <row r="911" spans="1:6">
      <c r="A911" t="s">
        <v>9</v>
      </c>
      <c r="B911">
        <v>1.64</v>
      </c>
      <c r="D911">
        <v>2.86E-2</v>
      </c>
      <c r="F911">
        <v>-0.08</v>
      </c>
    </row>
    <row r="912" spans="1:6">
      <c r="A912" t="s">
        <v>9</v>
      </c>
      <c r="B912">
        <v>1.64</v>
      </c>
      <c r="D912">
        <v>2.87E-2</v>
      </c>
      <c r="F912">
        <v>-0.08</v>
      </c>
    </row>
    <row r="913" spans="1:6">
      <c r="A913" t="s">
        <v>9</v>
      </c>
      <c r="B913">
        <v>1.64</v>
      </c>
      <c r="D913">
        <v>2.86E-2</v>
      </c>
      <c r="F913">
        <v>-0.06</v>
      </c>
    </row>
    <row r="914" spans="1:6">
      <c r="A914" t="s">
        <v>9</v>
      </c>
      <c r="B914">
        <v>1.64</v>
      </c>
      <c r="D914">
        <v>2.8899999999999999E-2</v>
      </c>
      <c r="F914">
        <v>-0.09</v>
      </c>
    </row>
    <row r="915" spans="1:6">
      <c r="A915" t="s">
        <v>9</v>
      </c>
      <c r="B915">
        <v>1.64</v>
      </c>
      <c r="D915">
        <v>2.8500000000000001E-2</v>
      </c>
      <c r="F915">
        <v>-0.08</v>
      </c>
    </row>
    <row r="916" spans="1:6">
      <c r="A916" t="s">
        <v>9</v>
      </c>
      <c r="B916">
        <v>1.64</v>
      </c>
      <c r="D916">
        <v>2.8400000000000002E-2</v>
      </c>
      <c r="F916">
        <v>-7.0000000000000007E-2</v>
      </c>
    </row>
    <row r="917" spans="1:6">
      <c r="A917" t="s">
        <v>9</v>
      </c>
      <c r="B917">
        <v>1.64</v>
      </c>
      <c r="D917">
        <v>2.87E-2</v>
      </c>
      <c r="F917">
        <v>-7.0000000000000007E-2</v>
      </c>
    </row>
    <row r="918" spans="1:6">
      <c r="A918" t="s">
        <v>9</v>
      </c>
      <c r="B918">
        <v>1.64</v>
      </c>
      <c r="D918">
        <v>2.8799999999999999E-2</v>
      </c>
      <c r="F918">
        <v>-0.08</v>
      </c>
    </row>
    <row r="919" spans="1:6">
      <c r="A919" t="s">
        <v>9</v>
      </c>
      <c r="B919">
        <v>1.64</v>
      </c>
      <c r="D919">
        <v>2.8899999999999999E-2</v>
      </c>
      <c r="F919">
        <v>-0.08</v>
      </c>
    </row>
    <row r="920" spans="1:6">
      <c r="A920" t="s">
        <v>9</v>
      </c>
      <c r="B920">
        <v>1.64</v>
      </c>
      <c r="D920">
        <v>2.87E-2</v>
      </c>
      <c r="F920">
        <v>-7.0000000000000007E-2</v>
      </c>
    </row>
    <row r="921" spans="1:6">
      <c r="A921" t="s">
        <v>9</v>
      </c>
      <c r="B921">
        <v>1.64</v>
      </c>
      <c r="D921">
        <v>2.8400000000000002E-2</v>
      </c>
      <c r="F921">
        <v>-0.06</v>
      </c>
    </row>
    <row r="922" spans="1:6">
      <c r="A922" t="s">
        <v>9</v>
      </c>
      <c r="B922">
        <v>1.64</v>
      </c>
      <c r="D922">
        <v>2.8500000000000001E-2</v>
      </c>
      <c r="F922">
        <v>-7.0000000000000007E-2</v>
      </c>
    </row>
    <row r="923" spans="1:6">
      <c r="A923" t="s">
        <v>9</v>
      </c>
      <c r="B923">
        <v>1.64</v>
      </c>
      <c r="D923">
        <v>2.87E-2</v>
      </c>
      <c r="F923">
        <v>-0.08</v>
      </c>
    </row>
    <row r="924" spans="1:6">
      <c r="A924" t="s">
        <v>9</v>
      </c>
      <c r="B924">
        <v>1.64</v>
      </c>
      <c r="D924">
        <v>2.87E-2</v>
      </c>
      <c r="F924">
        <v>-0.08</v>
      </c>
    </row>
    <row r="925" spans="1:6">
      <c r="A925" t="s">
        <v>9</v>
      </c>
      <c r="B925">
        <v>1.63</v>
      </c>
      <c r="D925">
        <v>2.87E-2</v>
      </c>
      <c r="F925">
        <v>-7.0000000000000007E-2</v>
      </c>
    </row>
    <row r="926" spans="1:6">
      <c r="A926" t="s">
        <v>9</v>
      </c>
      <c r="B926">
        <v>1.64</v>
      </c>
      <c r="D926">
        <v>2.8400000000000002E-2</v>
      </c>
      <c r="F926">
        <v>-7.0000000000000007E-2</v>
      </c>
    </row>
    <row r="927" spans="1:6">
      <c r="A927" t="s">
        <v>9</v>
      </c>
      <c r="B927">
        <v>1.64</v>
      </c>
      <c r="D927">
        <v>2.87E-2</v>
      </c>
      <c r="F927">
        <v>-0.08</v>
      </c>
    </row>
    <row r="928" spans="1:6">
      <c r="A928" t="s">
        <v>9</v>
      </c>
      <c r="B928">
        <v>1.64</v>
      </c>
      <c r="D928">
        <v>2.86E-2</v>
      </c>
      <c r="F928">
        <v>-0.1</v>
      </c>
    </row>
    <row r="929" spans="1:6">
      <c r="A929" t="s">
        <v>9</v>
      </c>
      <c r="B929">
        <v>1.64</v>
      </c>
      <c r="D929">
        <v>2.87E-2</v>
      </c>
      <c r="F929">
        <v>-7.0000000000000007E-2</v>
      </c>
    </row>
    <row r="930" spans="1:6">
      <c r="A930" t="s">
        <v>9</v>
      </c>
      <c r="B930">
        <v>1.64</v>
      </c>
      <c r="D930">
        <v>2.8799999999999999E-2</v>
      </c>
      <c r="F930">
        <v>-0.08</v>
      </c>
    </row>
    <row r="931" spans="1:6">
      <c r="A931" t="s">
        <v>9</v>
      </c>
      <c r="B931">
        <v>1.64</v>
      </c>
      <c r="D931">
        <v>2.8899999999999999E-2</v>
      </c>
      <c r="F931">
        <v>-0.05</v>
      </c>
    </row>
    <row r="932" spans="1:6">
      <c r="A932" t="s">
        <v>9</v>
      </c>
      <c r="B932">
        <v>1.64</v>
      </c>
      <c r="D932">
        <v>2.86E-2</v>
      </c>
      <c r="F932">
        <v>-7.0000000000000007E-2</v>
      </c>
    </row>
    <row r="933" spans="1:6">
      <c r="A933" t="s">
        <v>9</v>
      </c>
      <c r="B933">
        <v>1.64</v>
      </c>
      <c r="D933">
        <v>2.86E-2</v>
      </c>
      <c r="F933">
        <v>-0.1</v>
      </c>
    </row>
    <row r="934" spans="1:6">
      <c r="A934" t="s">
        <v>9</v>
      </c>
      <c r="B934">
        <v>1.64</v>
      </c>
      <c r="D934">
        <v>2.86E-2</v>
      </c>
      <c r="F934">
        <v>-7.0000000000000007E-2</v>
      </c>
    </row>
    <row r="935" spans="1:6">
      <c r="A935" t="s">
        <v>9</v>
      </c>
      <c r="B935">
        <v>1.64</v>
      </c>
      <c r="D935">
        <v>2.86E-2</v>
      </c>
      <c r="F935">
        <v>-0.08</v>
      </c>
    </row>
    <row r="936" spans="1:6">
      <c r="A936" t="s">
        <v>9</v>
      </c>
      <c r="B936">
        <v>1.64</v>
      </c>
      <c r="D936">
        <v>2.86E-2</v>
      </c>
      <c r="F936">
        <v>-0.08</v>
      </c>
    </row>
    <row r="937" spans="1:6">
      <c r="A937" t="s">
        <v>9</v>
      </c>
      <c r="B937">
        <v>1.64</v>
      </c>
      <c r="D937">
        <v>2.87E-2</v>
      </c>
      <c r="F937">
        <v>-0.08</v>
      </c>
    </row>
    <row r="938" spans="1:6">
      <c r="A938" t="s">
        <v>9</v>
      </c>
      <c r="B938">
        <v>1.64</v>
      </c>
      <c r="D938">
        <v>2.87E-2</v>
      </c>
      <c r="F938">
        <v>-0.09</v>
      </c>
    </row>
    <row r="939" spans="1:6">
      <c r="A939" t="s">
        <v>9</v>
      </c>
      <c r="B939">
        <v>1.64</v>
      </c>
      <c r="D939">
        <v>2.8799999999999999E-2</v>
      </c>
      <c r="F939">
        <v>-7.0000000000000007E-2</v>
      </c>
    </row>
    <row r="940" spans="1:6">
      <c r="A940" t="s">
        <v>9</v>
      </c>
      <c r="B940">
        <v>1.64</v>
      </c>
      <c r="D940">
        <v>2.87E-2</v>
      </c>
      <c r="F940">
        <v>-0.09</v>
      </c>
    </row>
    <row r="941" spans="1:6">
      <c r="A941" t="s">
        <v>9</v>
      </c>
      <c r="B941">
        <v>1.64</v>
      </c>
      <c r="D941">
        <v>2.8500000000000001E-2</v>
      </c>
      <c r="F941">
        <v>-0.1</v>
      </c>
    </row>
    <row r="942" spans="1:6">
      <c r="A942" t="s">
        <v>9</v>
      </c>
      <c r="B942">
        <v>1.64</v>
      </c>
      <c r="D942">
        <v>2.86E-2</v>
      </c>
      <c r="F942">
        <v>-0.08</v>
      </c>
    </row>
    <row r="943" spans="1:6">
      <c r="A943" t="s">
        <v>9</v>
      </c>
      <c r="B943">
        <v>1.64</v>
      </c>
      <c r="D943">
        <v>2.8799999999999999E-2</v>
      </c>
      <c r="F943">
        <v>-0.09</v>
      </c>
    </row>
    <row r="944" spans="1:6">
      <c r="A944" t="s">
        <v>9</v>
      </c>
      <c r="B944">
        <v>1.64</v>
      </c>
      <c r="D944">
        <v>2.8799999999999999E-2</v>
      </c>
      <c r="F944">
        <v>-0.05</v>
      </c>
    </row>
    <row r="945" spans="1:6">
      <c r="A945" t="s">
        <v>9</v>
      </c>
      <c r="B945">
        <v>1.64</v>
      </c>
      <c r="D945">
        <v>2.86E-2</v>
      </c>
      <c r="F945">
        <v>-0.05</v>
      </c>
    </row>
    <row r="946" spans="1:6">
      <c r="A946" t="s">
        <v>9</v>
      </c>
      <c r="B946">
        <v>1.64</v>
      </c>
      <c r="D946">
        <v>2.8899999999999999E-2</v>
      </c>
      <c r="F946">
        <v>-0.08</v>
      </c>
    </row>
    <row r="947" spans="1:6">
      <c r="A947" t="s">
        <v>9</v>
      </c>
      <c r="B947">
        <v>1.64</v>
      </c>
      <c r="D947">
        <v>2.8400000000000002E-2</v>
      </c>
      <c r="F947">
        <v>-0.08</v>
      </c>
    </row>
    <row r="948" spans="1:6">
      <c r="A948" t="s">
        <v>9</v>
      </c>
      <c r="B948">
        <v>1.64</v>
      </c>
      <c r="D948">
        <v>2.87E-2</v>
      </c>
      <c r="F948">
        <v>-0.08</v>
      </c>
    </row>
    <row r="949" spans="1:6">
      <c r="A949" t="s">
        <v>9</v>
      </c>
      <c r="B949">
        <v>1.64</v>
      </c>
      <c r="D949">
        <v>2.8899999999999999E-2</v>
      </c>
      <c r="F949">
        <v>-0.09</v>
      </c>
    </row>
    <row r="950" spans="1:6">
      <c r="A950" t="s">
        <v>9</v>
      </c>
      <c r="B950">
        <v>1.64</v>
      </c>
      <c r="D950">
        <v>2.87E-2</v>
      </c>
      <c r="F950">
        <v>-0.08</v>
      </c>
    </row>
    <row r="951" spans="1:6">
      <c r="A951" t="s">
        <v>9</v>
      </c>
      <c r="B951">
        <v>1.64</v>
      </c>
      <c r="D951">
        <v>2.87E-2</v>
      </c>
      <c r="F951">
        <v>-0.08</v>
      </c>
    </row>
    <row r="952" spans="1:6">
      <c r="A952" t="s">
        <v>9</v>
      </c>
      <c r="B952">
        <v>1.64</v>
      </c>
      <c r="D952">
        <v>2.8799999999999999E-2</v>
      </c>
      <c r="F952">
        <v>-7.0000000000000007E-2</v>
      </c>
    </row>
    <row r="953" spans="1:6">
      <c r="A953" t="s">
        <v>9</v>
      </c>
      <c r="B953">
        <v>1.64</v>
      </c>
      <c r="D953">
        <v>2.8500000000000001E-2</v>
      </c>
      <c r="F953">
        <v>-0.04</v>
      </c>
    </row>
    <row r="954" spans="1:6">
      <c r="A954" t="s">
        <v>9</v>
      </c>
      <c r="B954">
        <v>1.64</v>
      </c>
      <c r="D954">
        <v>2.86E-2</v>
      </c>
      <c r="F954">
        <v>-0.09</v>
      </c>
    </row>
    <row r="955" spans="1:6">
      <c r="A955" t="s">
        <v>9</v>
      </c>
      <c r="B955">
        <v>1.64</v>
      </c>
      <c r="D955">
        <v>2.8899999999999999E-2</v>
      </c>
      <c r="F955">
        <v>-0.09</v>
      </c>
    </row>
    <row r="956" spans="1:6">
      <c r="A956" t="s">
        <v>9</v>
      </c>
      <c r="B956">
        <v>1.64</v>
      </c>
      <c r="D956">
        <v>2.9000000000000001E-2</v>
      </c>
      <c r="F956">
        <v>-0.01</v>
      </c>
    </row>
    <row r="957" spans="1:6">
      <c r="A957" t="s">
        <v>9</v>
      </c>
      <c r="B957">
        <v>1.64</v>
      </c>
      <c r="D957">
        <v>2.8799999999999999E-2</v>
      </c>
      <c r="F957">
        <v>0.01</v>
      </c>
    </row>
    <row r="958" spans="1:6">
      <c r="A958" t="s">
        <v>9</v>
      </c>
      <c r="B958">
        <v>1.64</v>
      </c>
      <c r="D958">
        <v>2.86E-2</v>
      </c>
      <c r="F958">
        <v>0.01</v>
      </c>
    </row>
    <row r="959" spans="1:6">
      <c r="A959" t="s">
        <v>9</v>
      </c>
      <c r="B959">
        <v>1.64</v>
      </c>
      <c r="D959">
        <v>2.86E-2</v>
      </c>
      <c r="F959">
        <v>-0.01</v>
      </c>
    </row>
    <row r="960" spans="1:6">
      <c r="A960" t="s">
        <v>9</v>
      </c>
      <c r="B960">
        <v>1.64</v>
      </c>
      <c r="D960">
        <v>2.8799999999999999E-2</v>
      </c>
      <c r="F960">
        <v>0.02</v>
      </c>
    </row>
    <row r="961" spans="1:6">
      <c r="A961" t="s">
        <v>9</v>
      </c>
      <c r="B961">
        <v>1.64</v>
      </c>
      <c r="D961">
        <v>2.87E-2</v>
      </c>
      <c r="F961">
        <v>0</v>
      </c>
    </row>
    <row r="962" spans="1:6">
      <c r="A962" t="s">
        <v>9</v>
      </c>
      <c r="B962">
        <v>1.64</v>
      </c>
      <c r="D962">
        <v>2.87E-2</v>
      </c>
      <c r="F962">
        <v>0.02</v>
      </c>
    </row>
    <row r="963" spans="1:6">
      <c r="A963" t="s">
        <v>9</v>
      </c>
      <c r="B963">
        <v>1.64</v>
      </c>
      <c r="D963">
        <v>2.9000000000000001E-2</v>
      </c>
      <c r="F963">
        <v>0.02</v>
      </c>
    </row>
    <row r="964" spans="1:6">
      <c r="A964" t="s">
        <v>9</v>
      </c>
      <c r="B964">
        <v>1.64</v>
      </c>
      <c r="D964">
        <v>2.8899999999999999E-2</v>
      </c>
      <c r="F964">
        <v>0.03</v>
      </c>
    </row>
    <row r="965" spans="1:6">
      <c r="A965" t="s">
        <v>9</v>
      </c>
      <c r="B965">
        <v>1.64</v>
      </c>
      <c r="D965">
        <v>2.8899999999999999E-2</v>
      </c>
      <c r="F965">
        <v>0.01</v>
      </c>
    </row>
    <row r="966" spans="1:6">
      <c r="A966" t="s">
        <v>9</v>
      </c>
      <c r="B966">
        <v>1.64</v>
      </c>
      <c r="D966">
        <v>2.8799999999999999E-2</v>
      </c>
      <c r="F966">
        <v>0.02</v>
      </c>
    </row>
    <row r="967" spans="1:6">
      <c r="A967" t="s">
        <v>9</v>
      </c>
      <c r="B967">
        <v>1.64</v>
      </c>
      <c r="D967">
        <v>2.87E-2</v>
      </c>
      <c r="F967">
        <v>0.02</v>
      </c>
    </row>
    <row r="968" spans="1:6">
      <c r="A968" t="s">
        <v>9</v>
      </c>
      <c r="B968">
        <v>1.64</v>
      </c>
      <c r="D968">
        <v>2.8799999999999999E-2</v>
      </c>
      <c r="F968">
        <v>0.03</v>
      </c>
    </row>
    <row r="969" spans="1:6">
      <c r="A969" t="s">
        <v>9</v>
      </c>
      <c r="B969">
        <v>1.64</v>
      </c>
      <c r="D969">
        <v>2.8899999999999999E-2</v>
      </c>
      <c r="F969">
        <v>0.02</v>
      </c>
    </row>
    <row r="970" spans="1:6">
      <c r="A970" t="s">
        <v>9</v>
      </c>
      <c r="B970">
        <v>1.64</v>
      </c>
      <c r="D970">
        <v>2.8799999999999999E-2</v>
      </c>
      <c r="F970">
        <v>0</v>
      </c>
    </row>
    <row r="971" spans="1:6">
      <c r="A971" t="s">
        <v>9</v>
      </c>
      <c r="B971">
        <v>1.64</v>
      </c>
      <c r="D971">
        <v>2.8799999999999999E-2</v>
      </c>
      <c r="F971">
        <v>0.03</v>
      </c>
    </row>
    <row r="972" spans="1:6">
      <c r="A972" t="s">
        <v>9</v>
      </c>
      <c r="B972">
        <v>1.64</v>
      </c>
      <c r="D972">
        <v>2.8899999999999999E-2</v>
      </c>
      <c r="F972">
        <v>0.01</v>
      </c>
    </row>
    <row r="973" spans="1:6">
      <c r="A973" t="s">
        <v>9</v>
      </c>
      <c r="B973">
        <v>1.64</v>
      </c>
      <c r="D973">
        <v>2.87E-2</v>
      </c>
      <c r="F973">
        <v>0.02</v>
      </c>
    </row>
    <row r="974" spans="1:6">
      <c r="A974" t="s">
        <v>9</v>
      </c>
      <c r="B974">
        <v>1.64</v>
      </c>
      <c r="D974">
        <v>2.8799999999999999E-2</v>
      </c>
      <c r="F974">
        <v>0</v>
      </c>
    </row>
    <row r="975" spans="1:6">
      <c r="A975" t="s">
        <v>9</v>
      </c>
      <c r="B975">
        <v>1.64</v>
      </c>
      <c r="D975">
        <v>2.8799999999999999E-2</v>
      </c>
      <c r="F975">
        <v>0.02</v>
      </c>
    </row>
    <row r="976" spans="1:6">
      <c r="A976" t="s">
        <v>9</v>
      </c>
      <c r="B976">
        <v>1.64</v>
      </c>
      <c r="D976">
        <v>2.86E-2</v>
      </c>
      <c r="F976">
        <v>0</v>
      </c>
    </row>
    <row r="977" spans="1:6">
      <c r="A977" t="s">
        <v>9</v>
      </c>
      <c r="B977">
        <v>1.64</v>
      </c>
      <c r="D977">
        <v>2.86E-2</v>
      </c>
      <c r="F977">
        <v>0.03</v>
      </c>
    </row>
    <row r="978" spans="1:6">
      <c r="A978" t="s">
        <v>9</v>
      </c>
      <c r="B978">
        <v>1.64</v>
      </c>
      <c r="D978">
        <v>2.87E-2</v>
      </c>
      <c r="F978">
        <v>0</v>
      </c>
    </row>
    <row r="979" spans="1:6">
      <c r="A979" t="s">
        <v>9</v>
      </c>
      <c r="B979">
        <v>1.64</v>
      </c>
      <c r="D979">
        <v>2.87E-2</v>
      </c>
      <c r="F979">
        <v>-0.01</v>
      </c>
    </row>
    <row r="980" spans="1:6">
      <c r="A980" t="s">
        <v>9</v>
      </c>
      <c r="B980">
        <v>1.64</v>
      </c>
      <c r="D980">
        <v>2.87E-2</v>
      </c>
      <c r="F980">
        <v>0.01</v>
      </c>
    </row>
    <row r="981" spans="1:6">
      <c r="A981" t="s">
        <v>9</v>
      </c>
      <c r="B981">
        <v>1.64</v>
      </c>
      <c r="D981">
        <v>2.87E-2</v>
      </c>
      <c r="F981">
        <v>0.03</v>
      </c>
    </row>
    <row r="982" spans="1:6">
      <c r="A982" t="s">
        <v>9</v>
      </c>
      <c r="B982">
        <v>1.64</v>
      </c>
      <c r="D982">
        <v>2.87E-2</v>
      </c>
      <c r="F982">
        <v>0</v>
      </c>
    </row>
    <row r="983" spans="1:6">
      <c r="A983" t="s">
        <v>9</v>
      </c>
      <c r="B983">
        <v>1.64</v>
      </c>
      <c r="D983">
        <v>2.8899999999999999E-2</v>
      </c>
      <c r="F983">
        <v>0.02</v>
      </c>
    </row>
    <row r="984" spans="1:6">
      <c r="A984" t="s">
        <v>9</v>
      </c>
      <c r="B984">
        <v>1.64</v>
      </c>
      <c r="D984">
        <v>2.86E-2</v>
      </c>
      <c r="F984">
        <v>0.01</v>
      </c>
    </row>
    <row r="985" spans="1:6">
      <c r="A985" t="s">
        <v>9</v>
      </c>
      <c r="B985">
        <v>1.64</v>
      </c>
      <c r="D985">
        <v>2.8799999999999999E-2</v>
      </c>
      <c r="F985">
        <v>0.04</v>
      </c>
    </row>
    <row r="986" spans="1:6">
      <c r="A986" t="s">
        <v>9</v>
      </c>
      <c r="B986">
        <v>1.64</v>
      </c>
      <c r="D986">
        <v>2.86E-2</v>
      </c>
      <c r="F986">
        <v>0.01</v>
      </c>
    </row>
    <row r="987" spans="1:6">
      <c r="A987" t="s">
        <v>9</v>
      </c>
      <c r="B987">
        <v>1.64</v>
      </c>
      <c r="D987">
        <v>2.86E-2</v>
      </c>
      <c r="F987">
        <v>0.02</v>
      </c>
    </row>
    <row r="988" spans="1:6">
      <c r="A988" t="s">
        <v>9</v>
      </c>
      <c r="B988">
        <v>1.64</v>
      </c>
      <c r="D988">
        <v>2.8799999999999999E-2</v>
      </c>
      <c r="F988">
        <v>0.02</v>
      </c>
    </row>
    <row r="989" spans="1:6">
      <c r="A989" t="s">
        <v>9</v>
      </c>
      <c r="B989">
        <v>1.64</v>
      </c>
      <c r="D989">
        <v>2.87E-2</v>
      </c>
      <c r="F989">
        <v>0.03</v>
      </c>
    </row>
    <row r="990" spans="1:6">
      <c r="A990" t="s">
        <v>9</v>
      </c>
      <c r="B990">
        <v>1.64</v>
      </c>
      <c r="D990">
        <v>2.87E-2</v>
      </c>
      <c r="F990">
        <v>0</v>
      </c>
    </row>
    <row r="991" spans="1:6">
      <c r="A991" t="s">
        <v>9</v>
      </c>
      <c r="B991">
        <v>1.64</v>
      </c>
      <c r="D991">
        <v>2.8799999999999999E-2</v>
      </c>
      <c r="F991">
        <v>0</v>
      </c>
    </row>
    <row r="992" spans="1:6">
      <c r="A992" t="s">
        <v>9</v>
      </c>
      <c r="B992">
        <v>1.64</v>
      </c>
      <c r="D992">
        <v>2.8899999999999999E-2</v>
      </c>
      <c r="F992">
        <v>0.01</v>
      </c>
    </row>
    <row r="993" spans="1:6">
      <c r="A993" t="s">
        <v>9</v>
      </c>
      <c r="B993">
        <v>1.64</v>
      </c>
      <c r="D993">
        <v>2.87E-2</v>
      </c>
      <c r="F993">
        <v>0.03</v>
      </c>
    </row>
    <row r="994" spans="1:6">
      <c r="A994" t="s">
        <v>9</v>
      </c>
      <c r="B994">
        <v>1.64</v>
      </c>
      <c r="D994">
        <v>2.9000000000000001E-2</v>
      </c>
      <c r="F994">
        <v>0.02</v>
      </c>
    </row>
    <row r="995" spans="1:6">
      <c r="A995" t="s">
        <v>9</v>
      </c>
      <c r="B995">
        <v>1.64</v>
      </c>
      <c r="D995">
        <v>2.87E-2</v>
      </c>
      <c r="F995">
        <v>0.01</v>
      </c>
    </row>
    <row r="996" spans="1:6">
      <c r="A996" t="s">
        <v>9</v>
      </c>
      <c r="B996">
        <v>1.64</v>
      </c>
      <c r="D996">
        <v>2.86E-2</v>
      </c>
      <c r="F996">
        <v>0.02</v>
      </c>
    </row>
    <row r="997" spans="1:6">
      <c r="A997" t="s">
        <v>9</v>
      </c>
      <c r="B997">
        <v>1.64</v>
      </c>
      <c r="D997">
        <v>2.86E-2</v>
      </c>
      <c r="F997">
        <v>0.02</v>
      </c>
    </row>
    <row r="998" spans="1:6">
      <c r="A998" t="s">
        <v>9</v>
      </c>
      <c r="B998">
        <v>1.64</v>
      </c>
      <c r="D998">
        <v>2.8400000000000002E-2</v>
      </c>
      <c r="F998">
        <v>0.02</v>
      </c>
    </row>
    <row r="999" spans="1:6">
      <c r="A999" t="s">
        <v>9</v>
      </c>
      <c r="B999">
        <v>1.64</v>
      </c>
      <c r="D999">
        <v>2.8799999999999999E-2</v>
      </c>
      <c r="F999">
        <v>0</v>
      </c>
    </row>
    <row r="1000" spans="1:6">
      <c r="A1000" t="s">
        <v>9</v>
      </c>
      <c r="B1000">
        <v>1.64</v>
      </c>
      <c r="D1000">
        <v>2.8799999999999999E-2</v>
      </c>
      <c r="F1000">
        <v>0.02</v>
      </c>
    </row>
    <row r="1001" spans="1:6">
      <c r="A1001" t="s">
        <v>9</v>
      </c>
      <c r="B1001">
        <v>1.64</v>
      </c>
      <c r="D1001">
        <v>2.8799999999999999E-2</v>
      </c>
      <c r="F1001">
        <v>0.02</v>
      </c>
    </row>
    <row r="1002" spans="1:6">
      <c r="A1002" t="s">
        <v>9</v>
      </c>
      <c r="B1002">
        <v>1.64</v>
      </c>
      <c r="D1002">
        <v>2.8799999999999999E-2</v>
      </c>
      <c r="F1002">
        <v>0.02</v>
      </c>
    </row>
    <row r="1003" spans="1:6">
      <c r="A1003" t="s">
        <v>9</v>
      </c>
      <c r="B1003">
        <v>1.64</v>
      </c>
      <c r="D1003">
        <v>2.8500000000000001E-2</v>
      </c>
      <c r="F1003">
        <v>0.02</v>
      </c>
    </row>
    <row r="1004" spans="1:6">
      <c r="A1004" t="s">
        <v>9</v>
      </c>
      <c r="B1004">
        <v>1.64</v>
      </c>
      <c r="D1004">
        <v>2.8400000000000002E-2</v>
      </c>
      <c r="F1004">
        <v>0.03</v>
      </c>
    </row>
    <row r="1005" spans="1:6">
      <c r="A1005" t="s">
        <v>9</v>
      </c>
      <c r="B1005">
        <v>1.64</v>
      </c>
      <c r="D1005">
        <v>2.8799999999999999E-2</v>
      </c>
      <c r="F1005">
        <v>0.01</v>
      </c>
    </row>
    <row r="1006" spans="1:6">
      <c r="A1006" t="s">
        <v>9</v>
      </c>
      <c r="B1006">
        <v>1.64</v>
      </c>
      <c r="D1006">
        <v>2.8500000000000001E-2</v>
      </c>
      <c r="F1006">
        <v>0.03</v>
      </c>
    </row>
    <row r="1007" spans="1:6">
      <c r="A1007" t="s">
        <v>9</v>
      </c>
      <c r="B1007">
        <v>1.64</v>
      </c>
      <c r="D1007">
        <v>2.86E-2</v>
      </c>
      <c r="F1007">
        <v>0.02</v>
      </c>
    </row>
    <row r="1008" spans="1:6">
      <c r="A1008" t="s">
        <v>9</v>
      </c>
      <c r="B1008">
        <v>1.64</v>
      </c>
      <c r="D1008">
        <v>2.87E-2</v>
      </c>
      <c r="F1008">
        <v>0</v>
      </c>
    </row>
    <row r="1009" spans="1:6">
      <c r="A1009" t="s">
        <v>9</v>
      </c>
      <c r="B1009">
        <v>1.64</v>
      </c>
      <c r="D1009">
        <v>2.86E-2</v>
      </c>
      <c r="F1009">
        <v>0.01</v>
      </c>
    </row>
    <row r="1010" spans="1:6">
      <c r="A1010" t="s">
        <v>9</v>
      </c>
      <c r="B1010">
        <v>1.64</v>
      </c>
      <c r="D1010">
        <v>2.8899999999999999E-2</v>
      </c>
      <c r="F1010">
        <v>0.04</v>
      </c>
    </row>
    <row r="1011" spans="1:6">
      <c r="A1011" t="s">
        <v>9</v>
      </c>
      <c r="B1011">
        <v>1.64</v>
      </c>
      <c r="D1011">
        <v>2.87E-2</v>
      </c>
      <c r="F1011">
        <v>0.02</v>
      </c>
    </row>
    <row r="1012" spans="1:6">
      <c r="A1012" t="s">
        <v>9</v>
      </c>
      <c r="B1012">
        <v>1.64</v>
      </c>
      <c r="D1012">
        <v>2.86E-2</v>
      </c>
      <c r="F1012">
        <v>0</v>
      </c>
    </row>
    <row r="1013" spans="1:6">
      <c r="A1013" t="s">
        <v>9</v>
      </c>
      <c r="B1013">
        <v>1.64</v>
      </c>
      <c r="D1013">
        <v>2.8799999999999999E-2</v>
      </c>
      <c r="F1013">
        <v>0.03</v>
      </c>
    </row>
    <row r="1014" spans="1:6">
      <c r="A1014" t="s">
        <v>9</v>
      </c>
      <c r="B1014">
        <v>1.64</v>
      </c>
      <c r="D1014">
        <v>2.86E-2</v>
      </c>
      <c r="F1014">
        <v>0</v>
      </c>
    </row>
    <row r="1015" spans="1:6">
      <c r="A1015" t="s">
        <v>9</v>
      </c>
      <c r="B1015">
        <v>1.64</v>
      </c>
      <c r="D1015">
        <v>2.86E-2</v>
      </c>
      <c r="F1015">
        <v>0.02</v>
      </c>
    </row>
    <row r="1016" spans="1:6">
      <c r="A1016" t="s">
        <v>9</v>
      </c>
      <c r="B1016">
        <v>1.64</v>
      </c>
      <c r="D1016">
        <v>2.86E-2</v>
      </c>
      <c r="F1016">
        <v>0.03</v>
      </c>
    </row>
    <row r="1017" spans="1:6">
      <c r="A1017" t="s">
        <v>9</v>
      </c>
      <c r="B1017">
        <v>1.64</v>
      </c>
      <c r="D1017">
        <v>2.86E-2</v>
      </c>
      <c r="F1017">
        <v>0.01</v>
      </c>
    </row>
    <row r="1018" spans="1:6">
      <c r="A1018" t="s">
        <v>9</v>
      </c>
      <c r="B1018">
        <v>1.64</v>
      </c>
      <c r="D1018">
        <v>2.87E-2</v>
      </c>
      <c r="F1018">
        <v>0</v>
      </c>
    </row>
    <row r="1019" spans="1:6">
      <c r="A1019" t="s">
        <v>9</v>
      </c>
      <c r="B1019">
        <v>1.64</v>
      </c>
      <c r="D1019">
        <v>2.86E-2</v>
      </c>
      <c r="F1019">
        <v>0.04</v>
      </c>
    </row>
    <row r="1020" spans="1:6">
      <c r="A1020" t="s">
        <v>9</v>
      </c>
      <c r="B1020">
        <v>1.64</v>
      </c>
      <c r="D1020">
        <v>2.8500000000000001E-2</v>
      </c>
      <c r="F1020">
        <v>0.03</v>
      </c>
    </row>
    <row r="1021" spans="1:6">
      <c r="A1021" t="s">
        <v>9</v>
      </c>
      <c r="B1021">
        <v>1.64</v>
      </c>
      <c r="D1021">
        <v>2.87E-2</v>
      </c>
      <c r="F1021">
        <v>0.03</v>
      </c>
    </row>
    <row r="1022" spans="1:6">
      <c r="A1022" t="s">
        <v>9</v>
      </c>
      <c r="B1022">
        <v>1.64</v>
      </c>
      <c r="D1022">
        <v>2.86E-2</v>
      </c>
      <c r="F1022">
        <v>0.05</v>
      </c>
    </row>
    <row r="1023" spans="1:6">
      <c r="A1023" t="s">
        <v>9</v>
      </c>
      <c r="B1023">
        <v>1.64</v>
      </c>
      <c r="D1023">
        <v>2.86E-2</v>
      </c>
      <c r="F1023">
        <v>0.04</v>
      </c>
    </row>
    <row r="1024" spans="1:6">
      <c r="A1024" t="s">
        <v>9</v>
      </c>
      <c r="B1024">
        <v>1.63</v>
      </c>
      <c r="D1024">
        <v>2.86E-2</v>
      </c>
      <c r="F1024">
        <v>0.02</v>
      </c>
    </row>
    <row r="1025" spans="1:6">
      <c r="A1025" t="s">
        <v>9</v>
      </c>
      <c r="B1025">
        <v>1.63</v>
      </c>
      <c r="D1025">
        <v>2.87E-2</v>
      </c>
      <c r="F1025">
        <v>0.01</v>
      </c>
    </row>
    <row r="1026" spans="1:6">
      <c r="A1026" t="s">
        <v>9</v>
      </c>
      <c r="B1026">
        <v>1.63</v>
      </c>
      <c r="D1026">
        <v>2.87E-2</v>
      </c>
      <c r="F1026">
        <v>0.01</v>
      </c>
    </row>
    <row r="1027" spans="1:6">
      <c r="A1027" t="s">
        <v>9</v>
      </c>
      <c r="B1027">
        <v>1.63</v>
      </c>
      <c r="D1027">
        <v>2.87E-2</v>
      </c>
      <c r="F1027">
        <v>0.03</v>
      </c>
    </row>
    <row r="1028" spans="1:6">
      <c r="A1028" t="s">
        <v>9</v>
      </c>
      <c r="B1028">
        <v>1.63</v>
      </c>
      <c r="D1028">
        <v>2.8799999999999999E-2</v>
      </c>
      <c r="F1028">
        <v>0</v>
      </c>
    </row>
    <row r="1029" spans="1:6">
      <c r="A1029" t="s">
        <v>9</v>
      </c>
      <c r="B1029">
        <v>1.63</v>
      </c>
      <c r="D1029">
        <v>2.8899999999999999E-2</v>
      </c>
      <c r="F1029">
        <v>0.01</v>
      </c>
    </row>
    <row r="1030" spans="1:6">
      <c r="A1030" t="s">
        <v>9</v>
      </c>
      <c r="B1030">
        <v>1.64</v>
      </c>
      <c r="D1030">
        <v>2.87E-2</v>
      </c>
      <c r="F1030">
        <v>0.03</v>
      </c>
    </row>
    <row r="1031" spans="1:6">
      <c r="A1031" t="s">
        <v>9</v>
      </c>
      <c r="B1031">
        <v>1.64</v>
      </c>
      <c r="D1031">
        <v>2.8400000000000002E-2</v>
      </c>
      <c r="F1031">
        <v>0</v>
      </c>
    </row>
    <row r="1032" spans="1:6">
      <c r="A1032" t="s">
        <v>9</v>
      </c>
      <c r="B1032">
        <v>1.64</v>
      </c>
      <c r="D1032">
        <v>2.87E-2</v>
      </c>
      <c r="F1032">
        <v>0.02</v>
      </c>
    </row>
    <row r="1033" spans="1:6">
      <c r="A1033" t="s">
        <v>9</v>
      </c>
      <c r="B1033">
        <v>1.64</v>
      </c>
      <c r="D1033">
        <v>2.8799999999999999E-2</v>
      </c>
      <c r="F1033">
        <v>0</v>
      </c>
    </row>
    <row r="1034" spans="1:6">
      <c r="A1034" t="s">
        <v>9</v>
      </c>
      <c r="B1034">
        <v>1.64</v>
      </c>
      <c r="D1034">
        <v>2.86E-2</v>
      </c>
      <c r="F1034">
        <v>-0.01</v>
      </c>
    </row>
    <row r="1035" spans="1:6">
      <c r="A1035" t="s">
        <v>9</v>
      </c>
      <c r="B1035">
        <v>1.64</v>
      </c>
      <c r="D1035">
        <v>2.8400000000000002E-2</v>
      </c>
      <c r="F1035">
        <v>0.01</v>
      </c>
    </row>
    <row r="1036" spans="1:6">
      <c r="A1036" t="s">
        <v>9</v>
      </c>
      <c r="B1036">
        <v>1.64</v>
      </c>
      <c r="D1036">
        <v>2.87E-2</v>
      </c>
      <c r="F1036">
        <v>0.01</v>
      </c>
    </row>
    <row r="1037" spans="1:6">
      <c r="A1037" t="s">
        <v>9</v>
      </c>
      <c r="B1037">
        <v>1.64</v>
      </c>
      <c r="D1037">
        <v>2.8400000000000002E-2</v>
      </c>
      <c r="F1037">
        <v>0.02</v>
      </c>
    </row>
    <row r="1038" spans="1:6">
      <c r="A1038" t="s">
        <v>9</v>
      </c>
      <c r="B1038">
        <v>1.63</v>
      </c>
      <c r="D1038">
        <v>2.86E-2</v>
      </c>
      <c r="F1038">
        <v>0.02</v>
      </c>
    </row>
    <row r="1039" spans="1:6">
      <c r="A1039" t="s">
        <v>9</v>
      </c>
      <c r="B1039">
        <v>1.63</v>
      </c>
      <c r="D1039">
        <v>2.8500000000000001E-2</v>
      </c>
      <c r="F1039">
        <v>0.01</v>
      </c>
    </row>
    <row r="1040" spans="1:6">
      <c r="A1040" t="s">
        <v>9</v>
      </c>
      <c r="B1040">
        <v>1.63</v>
      </c>
      <c r="D1040">
        <v>2.8500000000000001E-2</v>
      </c>
      <c r="F1040">
        <v>0.02</v>
      </c>
    </row>
    <row r="1041" spans="1:6">
      <c r="A1041" t="s">
        <v>9</v>
      </c>
      <c r="B1041">
        <v>1.63</v>
      </c>
      <c r="D1041">
        <v>2.87E-2</v>
      </c>
      <c r="F1041">
        <v>0</v>
      </c>
    </row>
    <row r="1042" spans="1:6">
      <c r="A1042" t="s">
        <v>9</v>
      </c>
      <c r="B1042">
        <v>1.63</v>
      </c>
      <c r="D1042">
        <v>2.8899999999999999E-2</v>
      </c>
      <c r="F1042">
        <v>-0.02</v>
      </c>
    </row>
    <row r="1043" spans="1:6">
      <c r="A1043" t="s">
        <v>9</v>
      </c>
      <c r="B1043">
        <v>1.63</v>
      </c>
      <c r="D1043">
        <v>2.8899999999999999E-2</v>
      </c>
      <c r="F1043">
        <v>-0.01</v>
      </c>
    </row>
    <row r="1044" spans="1:6">
      <c r="A1044" t="s">
        <v>9</v>
      </c>
      <c r="B1044">
        <v>1.63</v>
      </c>
      <c r="D1044">
        <v>2.8799999999999999E-2</v>
      </c>
      <c r="F1044">
        <v>0.02</v>
      </c>
    </row>
    <row r="1045" spans="1:6">
      <c r="A1045" t="s">
        <v>9</v>
      </c>
      <c r="B1045">
        <v>1.63</v>
      </c>
      <c r="D1045">
        <v>2.8799999999999999E-2</v>
      </c>
      <c r="F1045">
        <v>0.02</v>
      </c>
    </row>
    <row r="1046" spans="1:6">
      <c r="A1046" t="s">
        <v>9</v>
      </c>
      <c r="B1046">
        <v>1.63</v>
      </c>
      <c r="D1046">
        <v>2.8799999999999999E-2</v>
      </c>
      <c r="F1046">
        <v>0</v>
      </c>
    </row>
    <row r="1047" spans="1:6">
      <c r="A1047" t="s">
        <v>9</v>
      </c>
      <c r="B1047">
        <v>1.63</v>
      </c>
      <c r="D1047">
        <v>2.8799999999999999E-2</v>
      </c>
      <c r="F1047">
        <v>0.01</v>
      </c>
    </row>
    <row r="1048" spans="1:6">
      <c r="A1048" t="s">
        <v>9</v>
      </c>
      <c r="B1048">
        <v>1.63</v>
      </c>
      <c r="D1048">
        <v>2.8500000000000001E-2</v>
      </c>
      <c r="F1048">
        <v>0.02</v>
      </c>
    </row>
    <row r="1049" spans="1:6">
      <c r="A1049" t="s">
        <v>9</v>
      </c>
      <c r="B1049">
        <v>1.63</v>
      </c>
      <c r="D1049">
        <v>2.8799999999999999E-2</v>
      </c>
      <c r="F1049">
        <v>0</v>
      </c>
    </row>
    <row r="1050" spans="1:6">
      <c r="A1050" t="s">
        <v>9</v>
      </c>
      <c r="B1050">
        <v>1.63</v>
      </c>
      <c r="D1050">
        <v>2.87E-2</v>
      </c>
      <c r="F1050">
        <v>0.03</v>
      </c>
    </row>
    <row r="1051" spans="1:6">
      <c r="A1051" t="s">
        <v>9</v>
      </c>
      <c r="B1051">
        <v>1.63</v>
      </c>
      <c r="D1051">
        <v>2.87E-2</v>
      </c>
      <c r="F1051">
        <v>0</v>
      </c>
    </row>
    <row r="1052" spans="1:6">
      <c r="A1052" t="s">
        <v>9</v>
      </c>
      <c r="B1052">
        <v>1.63</v>
      </c>
      <c r="D1052">
        <v>2.8500000000000001E-2</v>
      </c>
      <c r="F1052">
        <v>0</v>
      </c>
    </row>
    <row r="1053" spans="1:6">
      <c r="A1053" t="s">
        <v>9</v>
      </c>
      <c r="B1053">
        <v>1.63</v>
      </c>
      <c r="D1053">
        <v>2.86E-2</v>
      </c>
      <c r="F1053">
        <v>0.01</v>
      </c>
    </row>
    <row r="1054" spans="1:6">
      <c r="A1054" t="s">
        <v>9</v>
      </c>
      <c r="B1054">
        <v>1.64</v>
      </c>
      <c r="D1054">
        <v>2.87E-2</v>
      </c>
      <c r="F1054">
        <v>0.02</v>
      </c>
    </row>
    <row r="1055" spans="1:6">
      <c r="A1055" t="s">
        <v>9</v>
      </c>
      <c r="B1055">
        <v>1.64</v>
      </c>
      <c r="D1055">
        <v>2.8799999999999999E-2</v>
      </c>
      <c r="F1055">
        <v>0.03</v>
      </c>
    </row>
    <row r="1056" spans="1:6">
      <c r="A1056" t="s">
        <v>9</v>
      </c>
      <c r="B1056">
        <v>1.64</v>
      </c>
      <c r="D1056">
        <v>2.8899999999999999E-2</v>
      </c>
      <c r="F1056">
        <v>-0.01</v>
      </c>
    </row>
    <row r="1057" spans="1:6">
      <c r="A1057" t="s">
        <v>9</v>
      </c>
      <c r="B1057">
        <v>1.64</v>
      </c>
      <c r="D1057">
        <v>2.8899999999999999E-2</v>
      </c>
      <c r="F1057">
        <v>0</v>
      </c>
    </row>
    <row r="1058" spans="1:6">
      <c r="A1058" t="s">
        <v>9</v>
      </c>
      <c r="B1058">
        <v>1.64</v>
      </c>
      <c r="D1058">
        <v>2.8899999999999999E-2</v>
      </c>
      <c r="F1058">
        <v>0</v>
      </c>
    </row>
    <row r="1059" spans="1:6">
      <c r="A1059" t="s">
        <v>9</v>
      </c>
      <c r="B1059">
        <v>1.64</v>
      </c>
      <c r="D1059">
        <v>2.86E-2</v>
      </c>
      <c r="F1059">
        <v>0.01</v>
      </c>
    </row>
    <row r="1060" spans="1:6">
      <c r="A1060" t="s">
        <v>9</v>
      </c>
      <c r="B1060">
        <v>1.64</v>
      </c>
      <c r="D1060">
        <v>2.86E-2</v>
      </c>
      <c r="F1060">
        <v>-0.01</v>
      </c>
    </row>
    <row r="1061" spans="1:6">
      <c r="A1061" t="s">
        <v>9</v>
      </c>
      <c r="B1061">
        <v>1.64</v>
      </c>
      <c r="D1061">
        <v>2.8799999999999999E-2</v>
      </c>
      <c r="F1061">
        <v>0.02</v>
      </c>
    </row>
    <row r="1062" spans="1:6">
      <c r="A1062" t="s">
        <v>9</v>
      </c>
      <c r="B1062">
        <v>1.65</v>
      </c>
      <c r="D1062">
        <v>2.8500000000000001E-2</v>
      </c>
      <c r="F1062">
        <v>0</v>
      </c>
    </row>
    <row r="1063" spans="1:6">
      <c r="A1063" t="s">
        <v>9</v>
      </c>
      <c r="B1063">
        <v>1.65</v>
      </c>
      <c r="D1063">
        <v>2.8799999999999999E-2</v>
      </c>
      <c r="F1063">
        <v>-0.01</v>
      </c>
    </row>
    <row r="1064" spans="1:6">
      <c r="A1064" t="s">
        <v>9</v>
      </c>
      <c r="B1064">
        <v>1.65</v>
      </c>
      <c r="D1064">
        <v>2.87E-2</v>
      </c>
      <c r="F1064">
        <v>0</v>
      </c>
    </row>
    <row r="1065" spans="1:6">
      <c r="A1065" t="s">
        <v>9</v>
      </c>
      <c r="B1065">
        <v>1.65</v>
      </c>
      <c r="D1065">
        <v>2.8799999999999999E-2</v>
      </c>
      <c r="F1065">
        <v>0.01</v>
      </c>
    </row>
    <row r="1066" spans="1:6">
      <c r="A1066" t="s">
        <v>9</v>
      </c>
      <c r="B1066">
        <v>1.65</v>
      </c>
      <c r="D1066">
        <v>2.8899999999999999E-2</v>
      </c>
      <c r="F1066">
        <v>-0.01</v>
      </c>
    </row>
    <row r="1067" spans="1:6">
      <c r="A1067" t="s">
        <v>9</v>
      </c>
      <c r="B1067">
        <v>1.65</v>
      </c>
      <c r="D1067">
        <v>2.87E-2</v>
      </c>
      <c r="F1067">
        <v>-0.01</v>
      </c>
    </row>
    <row r="1068" spans="1:6">
      <c r="A1068" t="s">
        <v>9</v>
      </c>
      <c r="B1068">
        <v>1.65</v>
      </c>
      <c r="D1068">
        <v>2.87E-2</v>
      </c>
      <c r="F1068">
        <v>0</v>
      </c>
    </row>
    <row r="1069" spans="1:6">
      <c r="A1069" t="s">
        <v>9</v>
      </c>
      <c r="B1069">
        <v>1.65</v>
      </c>
      <c r="D1069">
        <v>2.8899999999999999E-2</v>
      </c>
      <c r="F1069">
        <v>-0.03</v>
      </c>
    </row>
    <row r="1070" spans="1:6">
      <c r="A1070" t="s">
        <v>9</v>
      </c>
      <c r="B1070">
        <v>1.65</v>
      </c>
      <c r="D1070">
        <v>2.87E-2</v>
      </c>
      <c r="F1070">
        <v>0.02</v>
      </c>
    </row>
    <row r="1071" spans="1:6">
      <c r="A1071" t="s">
        <v>9</v>
      </c>
      <c r="B1071">
        <v>1.65</v>
      </c>
      <c r="D1071">
        <v>2.86E-2</v>
      </c>
      <c r="F1071">
        <v>0</v>
      </c>
    </row>
    <row r="1072" spans="1:6">
      <c r="A1072" t="s">
        <v>9</v>
      </c>
      <c r="B1072">
        <v>1.65</v>
      </c>
      <c r="D1072">
        <v>2.86E-2</v>
      </c>
      <c r="F1072">
        <v>-0.01</v>
      </c>
    </row>
    <row r="1073" spans="1:6">
      <c r="A1073" t="s">
        <v>9</v>
      </c>
      <c r="B1073">
        <v>1.65</v>
      </c>
      <c r="D1073">
        <v>2.8500000000000001E-2</v>
      </c>
      <c r="F1073">
        <v>0.02</v>
      </c>
    </row>
    <row r="1074" spans="1:6">
      <c r="A1074" t="s">
        <v>9</v>
      </c>
      <c r="B1074">
        <v>1.65</v>
      </c>
      <c r="D1074">
        <v>2.8799999999999999E-2</v>
      </c>
      <c r="F1074">
        <v>0</v>
      </c>
    </row>
    <row r="1075" spans="1:6">
      <c r="A1075" t="s">
        <v>9</v>
      </c>
      <c r="B1075">
        <v>1.65</v>
      </c>
      <c r="D1075">
        <v>2.8799999999999999E-2</v>
      </c>
      <c r="F1075">
        <v>0</v>
      </c>
    </row>
    <row r="1076" spans="1:6">
      <c r="A1076" t="s">
        <v>9</v>
      </c>
      <c r="B1076">
        <v>1.66</v>
      </c>
      <c r="D1076">
        <v>2.8400000000000002E-2</v>
      </c>
      <c r="F1076">
        <v>-0.02</v>
      </c>
    </row>
    <row r="1077" spans="1:6">
      <c r="A1077" t="s">
        <v>9</v>
      </c>
      <c r="B1077">
        <v>1.66</v>
      </c>
      <c r="D1077">
        <v>2.87E-2</v>
      </c>
      <c r="F1077">
        <v>-0.01</v>
      </c>
    </row>
    <row r="1078" spans="1:6">
      <c r="A1078" t="s">
        <v>9</v>
      </c>
      <c r="B1078">
        <v>1.66</v>
      </c>
      <c r="D1078">
        <v>2.86E-2</v>
      </c>
      <c r="F1078">
        <v>0</v>
      </c>
    </row>
    <row r="1079" spans="1:6">
      <c r="A1079" t="s">
        <v>9</v>
      </c>
      <c r="B1079">
        <v>1.65</v>
      </c>
      <c r="D1079">
        <v>2.8799999999999999E-2</v>
      </c>
      <c r="F1079">
        <v>0</v>
      </c>
    </row>
    <row r="1080" spans="1:6">
      <c r="A1080" t="s">
        <v>9</v>
      </c>
      <c r="B1080">
        <v>1.65</v>
      </c>
      <c r="D1080">
        <v>2.8899999999999999E-2</v>
      </c>
      <c r="F1080">
        <v>0.01</v>
      </c>
    </row>
    <row r="1081" spans="1:6">
      <c r="A1081" t="s">
        <v>9</v>
      </c>
      <c r="B1081">
        <v>1.65</v>
      </c>
      <c r="D1081">
        <v>2.9000000000000001E-2</v>
      </c>
      <c r="F1081">
        <v>-0.02</v>
      </c>
    </row>
    <row r="1082" spans="1:6">
      <c r="A1082" t="s">
        <v>9</v>
      </c>
      <c r="B1082">
        <v>1.65</v>
      </c>
      <c r="D1082">
        <v>2.87E-2</v>
      </c>
      <c r="F1082">
        <v>0.01</v>
      </c>
    </row>
    <row r="1083" spans="1:6">
      <c r="A1083" t="s">
        <v>9</v>
      </c>
      <c r="B1083">
        <v>1.65</v>
      </c>
      <c r="D1083">
        <v>2.87E-2</v>
      </c>
      <c r="F1083">
        <v>0.02</v>
      </c>
    </row>
    <row r="1084" spans="1:6">
      <c r="A1084" t="s">
        <v>9</v>
      </c>
      <c r="B1084">
        <v>1.65</v>
      </c>
      <c r="D1084">
        <v>2.86E-2</v>
      </c>
      <c r="F1084">
        <v>0</v>
      </c>
    </row>
    <row r="1085" spans="1:6">
      <c r="A1085" t="s">
        <v>9</v>
      </c>
      <c r="B1085">
        <v>1.65</v>
      </c>
      <c r="D1085">
        <v>2.86E-2</v>
      </c>
      <c r="F1085">
        <v>0.02</v>
      </c>
    </row>
    <row r="1086" spans="1:6">
      <c r="A1086" t="s">
        <v>9</v>
      </c>
      <c r="B1086">
        <v>1.65</v>
      </c>
      <c r="D1086">
        <v>2.87E-2</v>
      </c>
      <c r="F1086">
        <v>0.02</v>
      </c>
    </row>
    <row r="1087" spans="1:6">
      <c r="A1087" t="s">
        <v>9</v>
      </c>
      <c r="B1087">
        <v>1.65</v>
      </c>
      <c r="D1087">
        <v>2.87E-2</v>
      </c>
      <c r="F1087">
        <v>0.02</v>
      </c>
    </row>
    <row r="1088" spans="1:6">
      <c r="A1088" t="s">
        <v>9</v>
      </c>
      <c r="B1088">
        <v>1.65</v>
      </c>
      <c r="D1088">
        <v>2.8899999999999999E-2</v>
      </c>
      <c r="F1088">
        <v>0</v>
      </c>
    </row>
    <row r="1089" spans="1:6">
      <c r="A1089" t="s">
        <v>9</v>
      </c>
      <c r="B1089">
        <v>1.65</v>
      </c>
      <c r="D1089">
        <v>2.86E-2</v>
      </c>
      <c r="F1089">
        <v>-0.02</v>
      </c>
    </row>
    <row r="1090" spans="1:6">
      <c r="A1090" t="s">
        <v>9</v>
      </c>
      <c r="B1090">
        <v>1.64</v>
      </c>
      <c r="D1090">
        <v>2.9000000000000001E-2</v>
      </c>
      <c r="F1090">
        <v>0.02</v>
      </c>
    </row>
    <row r="1091" spans="1:6">
      <c r="A1091" t="s">
        <v>9</v>
      </c>
      <c r="B1091">
        <v>1.64</v>
      </c>
      <c r="D1091">
        <v>2.8899999999999999E-2</v>
      </c>
      <c r="F1091">
        <v>0.02</v>
      </c>
    </row>
    <row r="1092" spans="1:6">
      <c r="A1092" t="s">
        <v>9</v>
      </c>
      <c r="B1092">
        <v>1.64</v>
      </c>
      <c r="D1092">
        <v>2.8500000000000001E-2</v>
      </c>
      <c r="F1092">
        <v>-0.01</v>
      </c>
    </row>
    <row r="1093" spans="1:6">
      <c r="A1093" t="s">
        <v>9</v>
      </c>
      <c r="B1093">
        <v>1.64</v>
      </c>
      <c r="D1093">
        <v>2.8799999999999999E-2</v>
      </c>
      <c r="F1093">
        <v>0.02</v>
      </c>
    </row>
    <row r="1094" spans="1:6">
      <c r="A1094" t="s">
        <v>9</v>
      </c>
      <c r="B1094">
        <v>1.64</v>
      </c>
      <c r="D1094">
        <v>2.86E-2</v>
      </c>
      <c r="F1094">
        <v>0.02</v>
      </c>
    </row>
    <row r="1095" spans="1:6">
      <c r="A1095" t="s">
        <v>9</v>
      </c>
      <c r="B1095">
        <v>1.64</v>
      </c>
      <c r="D1095">
        <v>2.8799999999999999E-2</v>
      </c>
      <c r="F1095">
        <v>0.01</v>
      </c>
    </row>
    <row r="1096" spans="1:6">
      <c r="A1096" t="s">
        <v>9</v>
      </c>
      <c r="B1096">
        <v>1.64</v>
      </c>
      <c r="D1096">
        <v>2.8799999999999999E-2</v>
      </c>
      <c r="F1096">
        <v>-0.01</v>
      </c>
    </row>
    <row r="1097" spans="1:6">
      <c r="A1097" t="s">
        <v>9</v>
      </c>
      <c r="B1097">
        <v>1.64</v>
      </c>
      <c r="D1097">
        <v>2.87E-2</v>
      </c>
      <c r="F1097">
        <v>0.02</v>
      </c>
    </row>
    <row r="1098" spans="1:6">
      <c r="A1098" t="s">
        <v>9</v>
      </c>
      <c r="B1098">
        <v>1.64</v>
      </c>
      <c r="D1098">
        <v>2.87E-2</v>
      </c>
      <c r="F1098">
        <v>0.01</v>
      </c>
    </row>
    <row r="1099" spans="1:6">
      <c r="A1099" t="s">
        <v>9</v>
      </c>
      <c r="B1099">
        <v>1.64</v>
      </c>
      <c r="D1099">
        <v>2.8899999999999999E-2</v>
      </c>
      <c r="F1099">
        <v>0.02</v>
      </c>
    </row>
    <row r="1100" spans="1:6">
      <c r="A1100" t="s">
        <v>9</v>
      </c>
      <c r="B1100">
        <v>1.64</v>
      </c>
      <c r="D1100">
        <v>2.8899999999999999E-2</v>
      </c>
      <c r="F1100">
        <v>-0.02</v>
      </c>
    </row>
    <row r="1101" spans="1:6">
      <c r="A1101" t="s">
        <v>9</v>
      </c>
      <c r="B1101">
        <v>1.64</v>
      </c>
      <c r="D1101">
        <v>2.8899999999999999E-2</v>
      </c>
      <c r="F1101">
        <v>0.03</v>
      </c>
    </row>
    <row r="1102" spans="1:6">
      <c r="A1102" t="s">
        <v>9</v>
      </c>
      <c r="B1102">
        <v>1.64</v>
      </c>
      <c r="D1102">
        <v>2.8500000000000001E-2</v>
      </c>
      <c r="F1102">
        <v>0</v>
      </c>
    </row>
    <row r="1103" spans="1:6">
      <c r="A1103" t="s">
        <v>9</v>
      </c>
      <c r="B1103">
        <v>1.64</v>
      </c>
      <c r="D1103">
        <v>2.8899999999999999E-2</v>
      </c>
      <c r="F1103">
        <v>-0.03</v>
      </c>
    </row>
    <row r="1104" spans="1:6">
      <c r="A1104" t="s">
        <v>9</v>
      </c>
      <c r="B1104">
        <v>1.64</v>
      </c>
      <c r="D1104">
        <v>2.87E-2</v>
      </c>
      <c r="F1104">
        <v>0.01</v>
      </c>
    </row>
    <row r="1105" spans="1:6">
      <c r="A1105" t="s">
        <v>9</v>
      </c>
      <c r="B1105">
        <v>1.64</v>
      </c>
      <c r="D1105">
        <v>2.8799999999999999E-2</v>
      </c>
      <c r="F1105">
        <v>0.01</v>
      </c>
    </row>
    <row r="1106" spans="1:6">
      <c r="A1106" t="s">
        <v>9</v>
      </c>
      <c r="B1106">
        <v>1.64</v>
      </c>
      <c r="D1106">
        <v>2.8799999999999999E-2</v>
      </c>
      <c r="F1106">
        <v>0.01</v>
      </c>
    </row>
    <row r="1107" spans="1:6">
      <c r="A1107" t="s">
        <v>9</v>
      </c>
      <c r="B1107">
        <v>1.64</v>
      </c>
      <c r="D1107">
        <v>2.8799999999999999E-2</v>
      </c>
      <c r="F1107">
        <v>-0.01</v>
      </c>
    </row>
    <row r="1108" spans="1:6">
      <c r="A1108" t="s">
        <v>9</v>
      </c>
      <c r="B1108">
        <v>1.64</v>
      </c>
      <c r="D1108">
        <v>2.8799999999999999E-2</v>
      </c>
      <c r="F1108">
        <v>0</v>
      </c>
    </row>
    <row r="1109" spans="1:6">
      <c r="A1109" t="s">
        <v>9</v>
      </c>
      <c r="B1109">
        <v>1.64</v>
      </c>
      <c r="D1109">
        <v>2.9000000000000001E-2</v>
      </c>
      <c r="F1109">
        <v>0.02</v>
      </c>
    </row>
    <row r="1110" spans="1:6">
      <c r="A1110" t="s">
        <v>9</v>
      </c>
      <c r="B1110">
        <v>1.64</v>
      </c>
      <c r="D1110">
        <v>2.9100000000000001E-2</v>
      </c>
      <c r="F1110">
        <v>-0.02</v>
      </c>
    </row>
    <row r="1111" spans="1:6">
      <c r="A1111" t="s">
        <v>9</v>
      </c>
      <c r="B1111">
        <v>1.65</v>
      </c>
      <c r="D1111">
        <v>2.86E-2</v>
      </c>
      <c r="F1111">
        <v>0.01</v>
      </c>
    </row>
    <row r="1112" spans="1:6">
      <c r="A1112" t="s">
        <v>9</v>
      </c>
      <c r="B1112">
        <v>1.65</v>
      </c>
      <c r="D1112">
        <v>2.8799999999999999E-2</v>
      </c>
      <c r="F1112">
        <v>-0.01</v>
      </c>
    </row>
    <row r="1113" spans="1:6">
      <c r="A1113" t="s">
        <v>9</v>
      </c>
      <c r="B1113">
        <v>1.65</v>
      </c>
      <c r="D1113">
        <v>2.8899999999999999E-2</v>
      </c>
      <c r="F1113">
        <v>0</v>
      </c>
    </row>
    <row r="1114" spans="1:6">
      <c r="A1114" t="s">
        <v>9</v>
      </c>
      <c r="B1114">
        <v>1.65</v>
      </c>
      <c r="D1114">
        <v>2.87E-2</v>
      </c>
      <c r="F1114">
        <v>0.01</v>
      </c>
    </row>
    <row r="1115" spans="1:6">
      <c r="A1115" t="s">
        <v>9</v>
      </c>
      <c r="B1115">
        <v>1.65</v>
      </c>
      <c r="D1115">
        <v>2.9100000000000001E-2</v>
      </c>
      <c r="F1115">
        <v>-0.01</v>
      </c>
    </row>
    <row r="1116" spans="1:6">
      <c r="A1116" t="s">
        <v>9</v>
      </c>
      <c r="B1116">
        <v>1.65</v>
      </c>
      <c r="D1116">
        <v>2.8899999999999999E-2</v>
      </c>
      <c r="F1116">
        <v>-0.01</v>
      </c>
    </row>
    <row r="1117" spans="1:6">
      <c r="A1117" t="s">
        <v>9</v>
      </c>
      <c r="B1117">
        <v>1.65</v>
      </c>
      <c r="D1117">
        <v>2.8899999999999999E-2</v>
      </c>
      <c r="F1117">
        <v>-0.02</v>
      </c>
    </row>
    <row r="1118" spans="1:6">
      <c r="A1118" t="s">
        <v>9</v>
      </c>
      <c r="B1118">
        <v>1.65</v>
      </c>
      <c r="D1118">
        <v>2.8400000000000002E-2</v>
      </c>
      <c r="F1118">
        <v>0</v>
      </c>
    </row>
    <row r="1119" spans="1:6">
      <c r="A1119" t="s">
        <v>9</v>
      </c>
      <c r="B1119">
        <v>1.65</v>
      </c>
      <c r="D1119">
        <v>2.8899999999999999E-2</v>
      </c>
      <c r="F1119">
        <v>-0.02</v>
      </c>
    </row>
    <row r="1120" spans="1:6">
      <c r="A1120" t="s">
        <v>9</v>
      </c>
      <c r="B1120">
        <v>1.65</v>
      </c>
      <c r="D1120">
        <v>2.8799999999999999E-2</v>
      </c>
      <c r="F1120">
        <v>0.01</v>
      </c>
    </row>
    <row r="1121" spans="1:6">
      <c r="A1121" t="s">
        <v>9</v>
      </c>
      <c r="B1121">
        <v>1.65</v>
      </c>
      <c r="D1121">
        <v>2.87E-2</v>
      </c>
      <c r="F1121">
        <v>-0.01</v>
      </c>
    </row>
    <row r="1122" spans="1:6">
      <c r="A1122" t="s">
        <v>9</v>
      </c>
      <c r="B1122">
        <v>1.65</v>
      </c>
      <c r="D1122">
        <v>2.87E-2</v>
      </c>
      <c r="F1122">
        <v>-0.01</v>
      </c>
    </row>
    <row r="1123" spans="1:6">
      <c r="A1123" t="s">
        <v>9</v>
      </c>
      <c r="B1123">
        <v>1.64</v>
      </c>
      <c r="D1123">
        <v>2.9000000000000001E-2</v>
      </c>
      <c r="F1123">
        <v>-0.01</v>
      </c>
    </row>
    <row r="1124" spans="1:6">
      <c r="A1124" t="s">
        <v>9</v>
      </c>
      <c r="B1124">
        <v>1.64</v>
      </c>
      <c r="D1124">
        <v>2.8799999999999999E-2</v>
      </c>
      <c r="F1124">
        <v>-0.01</v>
      </c>
    </row>
    <row r="1125" spans="1:6">
      <c r="A1125" t="s">
        <v>9</v>
      </c>
      <c r="B1125">
        <v>1.64</v>
      </c>
      <c r="D1125">
        <v>2.8799999999999999E-2</v>
      </c>
      <c r="F1125">
        <v>-0.03</v>
      </c>
    </row>
    <row r="1126" spans="1:6">
      <c r="A1126" t="s">
        <v>9</v>
      </c>
      <c r="B1126">
        <v>1.64</v>
      </c>
      <c r="D1126">
        <v>2.8799999999999999E-2</v>
      </c>
      <c r="F1126">
        <v>0</v>
      </c>
    </row>
    <row r="1127" spans="1:6">
      <c r="A1127" t="s">
        <v>9</v>
      </c>
      <c r="B1127">
        <v>1.64</v>
      </c>
      <c r="D1127">
        <v>2.9000000000000001E-2</v>
      </c>
      <c r="F1127">
        <v>0.01</v>
      </c>
    </row>
    <row r="1128" spans="1:6">
      <c r="A1128" t="s">
        <v>9</v>
      </c>
      <c r="B1128">
        <v>1.64</v>
      </c>
      <c r="D1128">
        <v>2.86E-2</v>
      </c>
      <c r="F1128">
        <v>0.01</v>
      </c>
    </row>
    <row r="1129" spans="1:6">
      <c r="A1129" t="s">
        <v>9</v>
      </c>
      <c r="B1129">
        <v>1.64</v>
      </c>
      <c r="D1129">
        <v>2.9000000000000001E-2</v>
      </c>
      <c r="F1129">
        <v>0</v>
      </c>
    </row>
    <row r="1130" spans="1:6">
      <c r="A1130" t="s">
        <v>9</v>
      </c>
      <c r="B1130">
        <v>1.64</v>
      </c>
      <c r="D1130">
        <v>2.8799999999999999E-2</v>
      </c>
      <c r="F1130">
        <v>-0.01</v>
      </c>
    </row>
    <row r="1131" spans="1:6">
      <c r="A1131" t="s">
        <v>9</v>
      </c>
      <c r="B1131">
        <v>1.64</v>
      </c>
      <c r="D1131">
        <v>2.9000000000000001E-2</v>
      </c>
      <c r="F1131">
        <v>0</v>
      </c>
    </row>
    <row r="1132" spans="1:6">
      <c r="A1132" t="s">
        <v>9</v>
      </c>
      <c r="B1132">
        <v>1.64</v>
      </c>
      <c r="D1132">
        <v>2.9000000000000001E-2</v>
      </c>
      <c r="F1132">
        <v>-0.02</v>
      </c>
    </row>
    <row r="1133" spans="1:6">
      <c r="A1133" t="s">
        <v>9</v>
      </c>
      <c r="B1133">
        <v>1.64</v>
      </c>
      <c r="D1133">
        <v>2.8899999999999999E-2</v>
      </c>
      <c r="F1133">
        <v>0</v>
      </c>
    </row>
    <row r="1134" spans="1:6">
      <c r="A1134" t="s">
        <v>9</v>
      </c>
      <c r="B1134">
        <v>1.64</v>
      </c>
      <c r="D1134">
        <v>2.8799999999999999E-2</v>
      </c>
      <c r="F1134">
        <v>0</v>
      </c>
    </row>
    <row r="1135" spans="1:6">
      <c r="A1135" t="s">
        <v>9</v>
      </c>
      <c r="B1135">
        <v>1.64</v>
      </c>
      <c r="D1135">
        <v>2.87E-2</v>
      </c>
      <c r="F1135">
        <v>0</v>
      </c>
    </row>
    <row r="1136" spans="1:6">
      <c r="A1136" t="s">
        <v>9</v>
      </c>
      <c r="B1136">
        <v>1.64</v>
      </c>
      <c r="D1136">
        <v>2.8899999999999999E-2</v>
      </c>
      <c r="F1136">
        <v>0.01</v>
      </c>
    </row>
    <row r="1137" spans="1:6">
      <c r="A1137" t="s">
        <v>9</v>
      </c>
      <c r="B1137">
        <v>1.64</v>
      </c>
      <c r="D1137">
        <v>2.8899999999999999E-2</v>
      </c>
      <c r="F1137">
        <v>0</v>
      </c>
    </row>
    <row r="1138" spans="1:6">
      <c r="A1138" t="s">
        <v>9</v>
      </c>
      <c r="B1138">
        <v>1.64</v>
      </c>
      <c r="D1138">
        <v>2.92E-2</v>
      </c>
      <c r="F1138">
        <v>-0.01</v>
      </c>
    </row>
    <row r="1139" spans="1:6">
      <c r="A1139" t="s">
        <v>9</v>
      </c>
      <c r="B1139">
        <v>1.64</v>
      </c>
      <c r="D1139">
        <v>2.9000000000000001E-2</v>
      </c>
      <c r="F1139">
        <v>-0.01</v>
      </c>
    </row>
    <row r="1140" spans="1:6">
      <c r="A1140" t="s">
        <v>9</v>
      </c>
      <c r="B1140">
        <v>1.65</v>
      </c>
      <c r="D1140">
        <v>2.9000000000000001E-2</v>
      </c>
      <c r="F1140">
        <v>0</v>
      </c>
    </row>
    <row r="1141" spans="1:6">
      <c r="A1141" t="s">
        <v>9</v>
      </c>
      <c r="B1141">
        <v>1.65</v>
      </c>
      <c r="D1141">
        <v>2.92E-2</v>
      </c>
      <c r="F1141">
        <v>-0.01</v>
      </c>
    </row>
    <row r="1142" spans="1:6">
      <c r="A1142" t="s">
        <v>9</v>
      </c>
      <c r="B1142">
        <v>1.65</v>
      </c>
      <c r="D1142">
        <v>2.8799999999999999E-2</v>
      </c>
      <c r="F1142">
        <v>-0.02</v>
      </c>
    </row>
    <row r="1143" spans="1:6">
      <c r="A1143" t="s">
        <v>9</v>
      </c>
      <c r="B1143">
        <v>1.65</v>
      </c>
      <c r="D1143">
        <v>2.9000000000000001E-2</v>
      </c>
      <c r="F1143">
        <v>-0.03</v>
      </c>
    </row>
    <row r="1144" spans="1:6">
      <c r="A1144" t="s">
        <v>9</v>
      </c>
      <c r="B1144">
        <v>1.65</v>
      </c>
      <c r="D1144">
        <v>2.87E-2</v>
      </c>
      <c r="F1144">
        <v>0.01</v>
      </c>
    </row>
    <row r="1145" spans="1:6">
      <c r="A1145" t="s">
        <v>9</v>
      </c>
      <c r="B1145">
        <v>1.64</v>
      </c>
      <c r="D1145">
        <v>2.87E-2</v>
      </c>
      <c r="F1145">
        <v>-0.02</v>
      </c>
    </row>
    <row r="1146" spans="1:6">
      <c r="A1146" t="s">
        <v>9</v>
      </c>
      <c r="B1146">
        <v>1.64</v>
      </c>
      <c r="D1146">
        <v>2.8799999999999999E-2</v>
      </c>
      <c r="F1146">
        <v>-0.03</v>
      </c>
    </row>
    <row r="1147" spans="1:6">
      <c r="A1147" t="s">
        <v>9</v>
      </c>
      <c r="B1147">
        <v>1.64</v>
      </c>
      <c r="D1147">
        <v>2.8899999999999999E-2</v>
      </c>
      <c r="F1147">
        <v>-0.02</v>
      </c>
    </row>
    <row r="1148" spans="1:6">
      <c r="A1148" t="s">
        <v>9</v>
      </c>
      <c r="B1148">
        <v>1.65</v>
      </c>
      <c r="D1148">
        <v>2.8899999999999999E-2</v>
      </c>
      <c r="F1148">
        <v>-0.04</v>
      </c>
    </row>
    <row r="1149" spans="1:6">
      <c r="A1149" t="s">
        <v>9</v>
      </c>
      <c r="B1149">
        <v>1.65</v>
      </c>
      <c r="D1149">
        <v>2.87E-2</v>
      </c>
      <c r="F1149">
        <v>0.01</v>
      </c>
    </row>
    <row r="1150" spans="1:6">
      <c r="A1150" t="s">
        <v>9</v>
      </c>
      <c r="B1150">
        <v>1.65</v>
      </c>
      <c r="D1150">
        <v>2.87E-2</v>
      </c>
      <c r="F1150">
        <v>-0.01</v>
      </c>
    </row>
    <row r="1151" spans="1:6">
      <c r="A1151" t="s">
        <v>9</v>
      </c>
      <c r="B1151">
        <v>1.65</v>
      </c>
      <c r="D1151">
        <v>2.87E-2</v>
      </c>
      <c r="F1151">
        <v>-0.01</v>
      </c>
    </row>
    <row r="1152" spans="1:6">
      <c r="A1152" t="s">
        <v>9</v>
      </c>
      <c r="B1152">
        <v>1.65</v>
      </c>
      <c r="D1152">
        <v>2.86E-2</v>
      </c>
      <c r="F1152">
        <v>0</v>
      </c>
    </row>
    <row r="1153" spans="1:6">
      <c r="A1153" t="s">
        <v>9</v>
      </c>
      <c r="B1153">
        <v>1.65</v>
      </c>
      <c r="D1153">
        <v>2.8500000000000001E-2</v>
      </c>
      <c r="F1153">
        <v>-0.02</v>
      </c>
    </row>
    <row r="1154" spans="1:6">
      <c r="A1154" t="s">
        <v>9</v>
      </c>
      <c r="B1154">
        <v>1.65</v>
      </c>
      <c r="D1154">
        <v>2.8899999999999999E-2</v>
      </c>
      <c r="F1154">
        <v>-0.02</v>
      </c>
    </row>
    <row r="1155" spans="1:6">
      <c r="A1155" t="s">
        <v>9</v>
      </c>
      <c r="B1155">
        <v>1.65</v>
      </c>
      <c r="D1155">
        <v>2.87E-2</v>
      </c>
      <c r="F1155">
        <v>-0.02</v>
      </c>
    </row>
    <row r="1156" spans="1:6">
      <c r="A1156" t="s">
        <v>9</v>
      </c>
      <c r="B1156">
        <v>1.65</v>
      </c>
      <c r="D1156">
        <v>2.86E-2</v>
      </c>
      <c r="F1156">
        <v>-0.03</v>
      </c>
    </row>
    <row r="1157" spans="1:6">
      <c r="A1157" t="s">
        <v>9</v>
      </c>
      <c r="B1157">
        <v>1.65</v>
      </c>
      <c r="D1157">
        <v>2.8799999999999999E-2</v>
      </c>
      <c r="F1157">
        <v>-0.01</v>
      </c>
    </row>
    <row r="1158" spans="1:6">
      <c r="A1158" t="s">
        <v>9</v>
      </c>
      <c r="B1158">
        <v>1.65</v>
      </c>
      <c r="D1158">
        <v>2.86E-2</v>
      </c>
      <c r="F1158">
        <v>-0.01</v>
      </c>
    </row>
    <row r="1159" spans="1:6">
      <c r="A1159" t="s">
        <v>9</v>
      </c>
      <c r="B1159">
        <v>1.65</v>
      </c>
      <c r="D1159">
        <v>2.87E-2</v>
      </c>
      <c r="F1159">
        <v>0</v>
      </c>
    </row>
    <row r="1160" spans="1:6">
      <c r="A1160" t="s">
        <v>9</v>
      </c>
      <c r="B1160">
        <v>1.65</v>
      </c>
      <c r="D1160">
        <v>2.87E-2</v>
      </c>
      <c r="F1160">
        <v>-0.01</v>
      </c>
    </row>
    <row r="1161" spans="1:6">
      <c r="A1161" t="s">
        <v>9</v>
      </c>
      <c r="B1161">
        <v>1.65</v>
      </c>
      <c r="D1161">
        <v>2.8799999999999999E-2</v>
      </c>
      <c r="F1161">
        <v>-0.01</v>
      </c>
    </row>
    <row r="1162" spans="1:6">
      <c r="A1162" t="s">
        <v>9</v>
      </c>
      <c r="B1162">
        <v>1.65</v>
      </c>
      <c r="D1162">
        <v>2.87E-2</v>
      </c>
      <c r="F1162">
        <v>-0.02</v>
      </c>
    </row>
    <row r="1163" spans="1:6">
      <c r="A1163" t="s">
        <v>9</v>
      </c>
      <c r="B1163">
        <v>1.65</v>
      </c>
      <c r="D1163">
        <v>2.87E-2</v>
      </c>
      <c r="F1163">
        <v>-0.01</v>
      </c>
    </row>
    <row r="1164" spans="1:6">
      <c r="A1164" t="s">
        <v>9</v>
      </c>
      <c r="B1164">
        <v>1.65</v>
      </c>
      <c r="D1164">
        <v>2.8799999999999999E-2</v>
      </c>
      <c r="F1164">
        <v>-0.02</v>
      </c>
    </row>
    <row r="1165" spans="1:6">
      <c r="A1165" t="s">
        <v>9</v>
      </c>
      <c r="B1165">
        <v>1.65</v>
      </c>
      <c r="D1165">
        <v>2.8899999999999999E-2</v>
      </c>
      <c r="F1165">
        <v>-0.01</v>
      </c>
    </row>
    <row r="1166" spans="1:6">
      <c r="A1166" t="s">
        <v>9</v>
      </c>
      <c r="B1166">
        <v>1.65</v>
      </c>
      <c r="D1166">
        <v>2.8899999999999999E-2</v>
      </c>
      <c r="F1166">
        <v>-0.01</v>
      </c>
    </row>
    <row r="1167" spans="1:6">
      <c r="A1167" t="s">
        <v>9</v>
      </c>
      <c r="B1167">
        <v>1.65</v>
      </c>
      <c r="D1167">
        <v>2.8899999999999999E-2</v>
      </c>
      <c r="F1167">
        <v>-0.05</v>
      </c>
    </row>
    <row r="1168" spans="1:6">
      <c r="A1168" t="s">
        <v>9</v>
      </c>
      <c r="B1168">
        <v>1.65</v>
      </c>
      <c r="D1168">
        <v>2.87E-2</v>
      </c>
      <c r="F1168">
        <v>-0.01</v>
      </c>
    </row>
    <row r="1169" spans="1:6">
      <c r="A1169" t="s">
        <v>9</v>
      </c>
      <c r="B1169">
        <v>1.65</v>
      </c>
      <c r="D1169">
        <v>2.8799999999999999E-2</v>
      </c>
      <c r="F1169">
        <v>-0.04</v>
      </c>
    </row>
    <row r="1170" spans="1:6">
      <c r="A1170" t="s">
        <v>9</v>
      </c>
      <c r="B1170">
        <v>1.65</v>
      </c>
      <c r="D1170">
        <v>2.92E-2</v>
      </c>
      <c r="F1170">
        <v>-0.01</v>
      </c>
    </row>
    <row r="1171" spans="1:6">
      <c r="A1171" t="s">
        <v>9</v>
      </c>
      <c r="B1171">
        <v>1.65</v>
      </c>
      <c r="D1171">
        <v>2.8799999999999999E-2</v>
      </c>
      <c r="F1171">
        <v>-0.03</v>
      </c>
    </row>
    <row r="1172" spans="1:6">
      <c r="A1172" t="s">
        <v>9</v>
      </c>
      <c r="B1172">
        <v>1.65</v>
      </c>
      <c r="D1172">
        <v>2.8799999999999999E-2</v>
      </c>
      <c r="F1172">
        <v>0</v>
      </c>
    </row>
    <row r="1173" spans="1:6">
      <c r="A1173" t="s">
        <v>9</v>
      </c>
      <c r="B1173">
        <v>1.65</v>
      </c>
      <c r="D1173">
        <v>2.8899999999999999E-2</v>
      </c>
      <c r="F1173">
        <v>-0.03</v>
      </c>
    </row>
    <row r="1174" spans="1:6">
      <c r="A1174" t="s">
        <v>9</v>
      </c>
      <c r="B1174">
        <v>1.65</v>
      </c>
      <c r="D1174">
        <v>2.8799999999999999E-2</v>
      </c>
      <c r="F1174">
        <v>-0.02</v>
      </c>
    </row>
    <row r="1175" spans="1:6">
      <c r="A1175" t="s">
        <v>9</v>
      </c>
      <c r="B1175">
        <v>1.65</v>
      </c>
      <c r="D1175">
        <v>2.9100000000000001E-2</v>
      </c>
      <c r="F1175">
        <v>-0.03</v>
      </c>
    </row>
    <row r="1176" spans="1:6">
      <c r="A1176" t="s">
        <v>9</v>
      </c>
      <c r="B1176">
        <v>1.65</v>
      </c>
      <c r="D1176">
        <v>2.86E-2</v>
      </c>
      <c r="F1176">
        <v>-0.04</v>
      </c>
    </row>
    <row r="1177" spans="1:6">
      <c r="A1177" t="s">
        <v>9</v>
      </c>
      <c r="B1177">
        <v>1.65</v>
      </c>
      <c r="D1177">
        <v>2.8899999999999999E-2</v>
      </c>
      <c r="F1177">
        <v>-0.02</v>
      </c>
    </row>
    <row r="1178" spans="1:6">
      <c r="A1178" t="s">
        <v>9</v>
      </c>
      <c r="B1178">
        <v>1.65</v>
      </c>
      <c r="D1178">
        <v>2.8899999999999999E-2</v>
      </c>
      <c r="F1178">
        <v>-0.01</v>
      </c>
    </row>
    <row r="1179" spans="1:6">
      <c r="A1179" t="s">
        <v>9</v>
      </c>
      <c r="B1179">
        <v>1.65</v>
      </c>
      <c r="D1179">
        <v>2.86E-2</v>
      </c>
      <c r="F1179">
        <v>-0.02</v>
      </c>
    </row>
    <row r="1180" spans="1:6">
      <c r="A1180" t="s">
        <v>9</v>
      </c>
      <c r="B1180">
        <v>1.65</v>
      </c>
      <c r="D1180">
        <v>2.87E-2</v>
      </c>
      <c r="F1180">
        <v>-0.02</v>
      </c>
    </row>
    <row r="1181" spans="1:6">
      <c r="A1181" t="s">
        <v>9</v>
      </c>
      <c r="B1181">
        <v>1.65</v>
      </c>
      <c r="D1181">
        <v>2.86E-2</v>
      </c>
      <c r="F1181">
        <v>-0.02</v>
      </c>
    </row>
    <row r="1182" spans="1:6">
      <c r="A1182" t="s">
        <v>9</v>
      </c>
      <c r="B1182">
        <v>1.65</v>
      </c>
      <c r="D1182">
        <v>2.8899999999999999E-2</v>
      </c>
      <c r="F1182">
        <v>-0.04</v>
      </c>
    </row>
    <row r="1183" spans="1:6">
      <c r="A1183" t="s">
        <v>9</v>
      </c>
      <c r="B1183">
        <v>1.65</v>
      </c>
      <c r="D1183">
        <v>2.8799999999999999E-2</v>
      </c>
      <c r="F1183">
        <v>0.02</v>
      </c>
    </row>
    <row r="1184" spans="1:6">
      <c r="A1184" t="s">
        <v>9</v>
      </c>
      <c r="B1184">
        <v>1.65</v>
      </c>
      <c r="D1184">
        <v>2.8799999999999999E-2</v>
      </c>
      <c r="F1184">
        <v>0</v>
      </c>
    </row>
    <row r="1185" spans="1:6">
      <c r="A1185" t="s">
        <v>9</v>
      </c>
      <c r="B1185">
        <v>1.65</v>
      </c>
      <c r="D1185">
        <v>2.8799999999999999E-2</v>
      </c>
      <c r="F1185">
        <v>0.01</v>
      </c>
    </row>
    <row r="1186" spans="1:6">
      <c r="A1186" t="s">
        <v>9</v>
      </c>
      <c r="B1186">
        <v>1.65</v>
      </c>
      <c r="D1186">
        <v>2.87E-2</v>
      </c>
      <c r="F1186">
        <v>-0.02</v>
      </c>
    </row>
    <row r="1187" spans="1:6">
      <c r="A1187" t="s">
        <v>9</v>
      </c>
      <c r="B1187">
        <v>1.65</v>
      </c>
      <c r="D1187">
        <v>2.87E-2</v>
      </c>
      <c r="F1187">
        <v>0</v>
      </c>
    </row>
    <row r="1188" spans="1:6">
      <c r="A1188" t="s">
        <v>9</v>
      </c>
      <c r="B1188">
        <v>1.65</v>
      </c>
      <c r="D1188">
        <v>2.8799999999999999E-2</v>
      </c>
      <c r="F1188">
        <v>-0.02</v>
      </c>
    </row>
    <row r="1189" spans="1:6">
      <c r="A1189" t="s">
        <v>9</v>
      </c>
      <c r="B1189">
        <v>1.65</v>
      </c>
      <c r="D1189">
        <v>2.86E-2</v>
      </c>
      <c r="F1189">
        <v>-0.03</v>
      </c>
    </row>
    <row r="1190" spans="1:6">
      <c r="A1190" t="s">
        <v>9</v>
      </c>
      <c r="B1190">
        <v>1.65</v>
      </c>
      <c r="D1190">
        <v>2.8799999999999999E-2</v>
      </c>
      <c r="F1190">
        <v>-0.01</v>
      </c>
    </row>
    <row r="1191" spans="1:6">
      <c r="A1191" t="s">
        <v>9</v>
      </c>
      <c r="B1191">
        <v>1.65</v>
      </c>
      <c r="D1191">
        <v>2.8899999999999999E-2</v>
      </c>
      <c r="F1191">
        <v>0</v>
      </c>
    </row>
    <row r="1192" spans="1:6">
      <c r="A1192" t="s">
        <v>9</v>
      </c>
      <c r="B1192">
        <v>1.65</v>
      </c>
      <c r="D1192">
        <v>2.87E-2</v>
      </c>
      <c r="F1192">
        <v>-0.02</v>
      </c>
    </row>
    <row r="1193" spans="1:6">
      <c r="A1193" t="s">
        <v>9</v>
      </c>
      <c r="B1193">
        <v>1.65</v>
      </c>
      <c r="D1193">
        <v>2.86E-2</v>
      </c>
      <c r="F1193">
        <v>-0.03</v>
      </c>
    </row>
    <row r="1194" spans="1:6">
      <c r="A1194" t="s">
        <v>9</v>
      </c>
      <c r="B1194">
        <v>1.65</v>
      </c>
      <c r="D1194">
        <v>2.9000000000000001E-2</v>
      </c>
      <c r="F1194">
        <v>-0.03</v>
      </c>
    </row>
    <row r="1195" spans="1:6">
      <c r="A1195" t="s">
        <v>9</v>
      </c>
      <c r="B1195">
        <v>1.65</v>
      </c>
      <c r="D1195">
        <v>2.8899999999999999E-2</v>
      </c>
      <c r="F1195">
        <v>-0.02</v>
      </c>
    </row>
    <row r="1196" spans="1:6">
      <c r="A1196" t="s">
        <v>9</v>
      </c>
      <c r="B1196">
        <v>1.65</v>
      </c>
      <c r="D1196">
        <v>2.8799999999999999E-2</v>
      </c>
      <c r="F1196">
        <v>0</v>
      </c>
    </row>
    <row r="1197" spans="1:6">
      <c r="A1197" t="s">
        <v>9</v>
      </c>
      <c r="B1197">
        <v>1.65</v>
      </c>
      <c r="D1197">
        <v>2.8899999999999999E-2</v>
      </c>
      <c r="F1197">
        <v>0.02</v>
      </c>
    </row>
    <row r="1198" spans="1:6">
      <c r="A1198" t="s">
        <v>9</v>
      </c>
      <c r="B1198">
        <v>1.65</v>
      </c>
      <c r="D1198">
        <v>2.8899999999999999E-2</v>
      </c>
      <c r="F1198">
        <v>-0.03</v>
      </c>
    </row>
    <row r="1199" spans="1:6">
      <c r="A1199" t="s">
        <v>9</v>
      </c>
      <c r="B1199">
        <v>1.65</v>
      </c>
      <c r="D1199">
        <v>2.8799999999999999E-2</v>
      </c>
      <c r="F1199">
        <v>-0.04</v>
      </c>
    </row>
    <row r="1200" spans="1:6">
      <c r="A1200" t="s">
        <v>9</v>
      </c>
      <c r="B1200">
        <v>1.65</v>
      </c>
      <c r="D1200">
        <v>2.9000000000000001E-2</v>
      </c>
      <c r="F1200">
        <v>-0.03</v>
      </c>
    </row>
    <row r="1201" spans="1:6">
      <c r="A1201" t="s">
        <v>9</v>
      </c>
      <c r="B1201">
        <v>1.65</v>
      </c>
      <c r="D1201">
        <v>2.8799999999999999E-2</v>
      </c>
      <c r="F1201">
        <v>-0.03</v>
      </c>
    </row>
    <row r="1202" spans="1:6">
      <c r="A1202" t="s">
        <v>9</v>
      </c>
      <c r="B1202">
        <v>1.65</v>
      </c>
      <c r="D1202">
        <v>2.87E-2</v>
      </c>
      <c r="F1202">
        <v>0.01</v>
      </c>
    </row>
    <row r="1203" spans="1:6">
      <c r="A1203" t="s">
        <v>9</v>
      </c>
      <c r="B1203">
        <v>1.65</v>
      </c>
      <c r="D1203">
        <v>2.9000000000000001E-2</v>
      </c>
      <c r="F1203">
        <v>-0.02</v>
      </c>
    </row>
    <row r="1204" spans="1:6">
      <c r="A1204" t="s">
        <v>9</v>
      </c>
      <c r="B1204">
        <v>1.65</v>
      </c>
      <c r="D1204">
        <v>2.8799999999999999E-2</v>
      </c>
      <c r="F1204">
        <v>-0.01</v>
      </c>
    </row>
    <row r="1205" spans="1:6">
      <c r="A1205" t="s">
        <v>9</v>
      </c>
      <c r="B1205">
        <v>1.65</v>
      </c>
      <c r="D1205">
        <v>2.87E-2</v>
      </c>
      <c r="F1205">
        <v>0</v>
      </c>
    </row>
    <row r="1206" spans="1:6">
      <c r="A1206" t="s">
        <v>9</v>
      </c>
      <c r="B1206">
        <v>1.65</v>
      </c>
      <c r="D1206">
        <v>2.86E-2</v>
      </c>
      <c r="F1206">
        <v>0</v>
      </c>
    </row>
    <row r="1207" spans="1:6">
      <c r="A1207" t="s">
        <v>9</v>
      </c>
      <c r="B1207">
        <v>1.65</v>
      </c>
      <c r="D1207">
        <v>2.86E-2</v>
      </c>
      <c r="F1207">
        <v>-0.01</v>
      </c>
    </row>
    <row r="1208" spans="1:6">
      <c r="A1208" t="s">
        <v>9</v>
      </c>
      <c r="B1208">
        <v>1.65</v>
      </c>
      <c r="D1208">
        <v>2.8500000000000001E-2</v>
      </c>
      <c r="F1208">
        <v>-0.01</v>
      </c>
    </row>
    <row r="1209" spans="1:6">
      <c r="A1209" t="s">
        <v>9</v>
      </c>
      <c r="B1209">
        <v>1.65</v>
      </c>
      <c r="D1209">
        <v>2.8799999999999999E-2</v>
      </c>
      <c r="F1209">
        <v>-0.01</v>
      </c>
    </row>
    <row r="1210" spans="1:6">
      <c r="A1210" t="s">
        <v>9</v>
      </c>
      <c r="B1210">
        <v>1.65</v>
      </c>
      <c r="D1210">
        <v>2.87E-2</v>
      </c>
      <c r="F1210">
        <v>-0.01</v>
      </c>
    </row>
    <row r="1211" spans="1:6">
      <c r="A1211" t="s">
        <v>9</v>
      </c>
      <c r="B1211">
        <v>1.65</v>
      </c>
      <c r="D1211">
        <v>2.87E-2</v>
      </c>
      <c r="F1211">
        <v>0</v>
      </c>
    </row>
    <row r="1212" spans="1:6">
      <c r="A1212" t="s">
        <v>9</v>
      </c>
      <c r="B1212">
        <v>1.65</v>
      </c>
      <c r="D1212">
        <v>2.8500000000000001E-2</v>
      </c>
      <c r="F1212">
        <v>0</v>
      </c>
    </row>
    <row r="1213" spans="1:6">
      <c r="A1213" t="s">
        <v>9</v>
      </c>
      <c r="B1213">
        <v>1.65</v>
      </c>
      <c r="D1213">
        <v>2.86E-2</v>
      </c>
      <c r="F1213">
        <v>-0.03</v>
      </c>
    </row>
    <row r="1214" spans="1:6">
      <c r="A1214" t="s">
        <v>9</v>
      </c>
      <c r="B1214">
        <v>1.65</v>
      </c>
      <c r="D1214">
        <v>2.8400000000000002E-2</v>
      </c>
      <c r="F1214">
        <v>-0.02</v>
      </c>
    </row>
    <row r="1215" spans="1:6">
      <c r="A1215" t="s">
        <v>9</v>
      </c>
      <c r="B1215">
        <v>1.65</v>
      </c>
      <c r="D1215">
        <v>2.86E-2</v>
      </c>
      <c r="F1215">
        <v>0</v>
      </c>
    </row>
    <row r="1216" spans="1:6">
      <c r="A1216" t="s">
        <v>9</v>
      </c>
      <c r="B1216">
        <v>1.65</v>
      </c>
      <c r="D1216">
        <v>2.9000000000000001E-2</v>
      </c>
      <c r="F1216">
        <v>0</v>
      </c>
    </row>
    <row r="1217" spans="1:6">
      <c r="A1217" t="s">
        <v>9</v>
      </c>
      <c r="B1217">
        <v>1.65</v>
      </c>
      <c r="D1217">
        <v>2.8899999999999999E-2</v>
      </c>
      <c r="F1217">
        <v>0</v>
      </c>
    </row>
    <row r="1218" spans="1:6">
      <c r="A1218" t="s">
        <v>9</v>
      </c>
      <c r="B1218">
        <v>1.65</v>
      </c>
      <c r="D1218">
        <v>2.8899999999999999E-2</v>
      </c>
      <c r="F1218">
        <v>0</v>
      </c>
    </row>
    <row r="1219" spans="1:6">
      <c r="A1219" t="s">
        <v>9</v>
      </c>
      <c r="B1219">
        <v>1.65</v>
      </c>
      <c r="D1219">
        <v>2.9000000000000001E-2</v>
      </c>
      <c r="F1219">
        <v>-0.01</v>
      </c>
    </row>
    <row r="1220" spans="1:6">
      <c r="A1220" t="s">
        <v>9</v>
      </c>
      <c r="B1220">
        <v>1.65</v>
      </c>
      <c r="D1220">
        <v>2.87E-2</v>
      </c>
      <c r="F1220">
        <v>-0.01</v>
      </c>
    </row>
    <row r="1221" spans="1:6">
      <c r="A1221" t="s">
        <v>9</v>
      </c>
      <c r="B1221">
        <v>1.65</v>
      </c>
      <c r="D1221">
        <v>2.9000000000000001E-2</v>
      </c>
      <c r="F1221">
        <v>0.01</v>
      </c>
    </row>
    <row r="1222" spans="1:6">
      <c r="A1222" t="s">
        <v>9</v>
      </c>
      <c r="B1222">
        <v>1.65</v>
      </c>
      <c r="D1222">
        <v>2.87E-2</v>
      </c>
      <c r="F1222">
        <v>0</v>
      </c>
    </row>
    <row r="1223" spans="1:6">
      <c r="A1223" t="s">
        <v>9</v>
      </c>
      <c r="B1223">
        <v>1.65</v>
      </c>
      <c r="D1223">
        <v>2.87E-2</v>
      </c>
      <c r="F1223">
        <v>0.01</v>
      </c>
    </row>
    <row r="1224" spans="1:6">
      <c r="A1224" t="s">
        <v>9</v>
      </c>
      <c r="B1224">
        <v>1.65</v>
      </c>
      <c r="D1224">
        <v>2.8899999999999999E-2</v>
      </c>
      <c r="F1224">
        <v>0.02</v>
      </c>
    </row>
    <row r="1225" spans="1:6">
      <c r="A1225" t="s">
        <v>9</v>
      </c>
      <c r="B1225">
        <v>1.65</v>
      </c>
      <c r="D1225">
        <v>2.8899999999999999E-2</v>
      </c>
      <c r="F1225">
        <v>-0.02</v>
      </c>
    </row>
    <row r="1226" spans="1:6">
      <c r="A1226" t="s">
        <v>9</v>
      </c>
      <c r="B1226">
        <v>1.65</v>
      </c>
      <c r="D1226">
        <v>2.87E-2</v>
      </c>
      <c r="F1226">
        <v>0</v>
      </c>
    </row>
    <row r="1227" spans="1:6">
      <c r="A1227" t="s">
        <v>9</v>
      </c>
      <c r="B1227">
        <v>1.65</v>
      </c>
      <c r="D1227">
        <v>2.8799999999999999E-2</v>
      </c>
      <c r="F1227">
        <v>-0.01</v>
      </c>
    </row>
    <row r="1228" spans="1:6">
      <c r="A1228" t="s">
        <v>9</v>
      </c>
      <c r="B1228">
        <v>1.65</v>
      </c>
      <c r="D1228">
        <v>2.8899999999999999E-2</v>
      </c>
      <c r="F1228">
        <v>-0.01</v>
      </c>
    </row>
    <row r="1229" spans="1:6">
      <c r="A1229" t="s">
        <v>9</v>
      </c>
      <c r="B1229">
        <v>1.65</v>
      </c>
      <c r="D1229">
        <v>2.87E-2</v>
      </c>
      <c r="F1229">
        <v>0.01</v>
      </c>
    </row>
    <row r="1230" spans="1:6">
      <c r="A1230" t="s">
        <v>9</v>
      </c>
      <c r="B1230">
        <v>1.65</v>
      </c>
      <c r="D1230">
        <v>2.86E-2</v>
      </c>
      <c r="F1230">
        <v>0</v>
      </c>
    </row>
    <row r="1231" spans="1:6">
      <c r="A1231" t="s">
        <v>9</v>
      </c>
      <c r="B1231">
        <v>1.65</v>
      </c>
      <c r="D1231">
        <v>2.8899999999999999E-2</v>
      </c>
      <c r="F1231">
        <v>-0.01</v>
      </c>
    </row>
    <row r="1232" spans="1:6">
      <c r="A1232" t="s">
        <v>9</v>
      </c>
      <c r="B1232">
        <v>1.65</v>
      </c>
      <c r="D1232">
        <v>2.87E-2</v>
      </c>
      <c r="F1232">
        <v>0.01</v>
      </c>
    </row>
    <row r="1233" spans="1:6">
      <c r="A1233" t="s">
        <v>9</v>
      </c>
      <c r="B1233">
        <v>1.65</v>
      </c>
      <c r="D1233">
        <v>2.87E-2</v>
      </c>
      <c r="F1233">
        <v>0</v>
      </c>
    </row>
    <row r="1234" spans="1:6">
      <c r="A1234" t="s">
        <v>9</v>
      </c>
      <c r="B1234">
        <v>1.65</v>
      </c>
      <c r="D1234">
        <v>2.87E-2</v>
      </c>
      <c r="F1234">
        <v>0.03</v>
      </c>
    </row>
    <row r="1235" spans="1:6">
      <c r="A1235" t="s">
        <v>9</v>
      </c>
      <c r="B1235">
        <v>1.65</v>
      </c>
      <c r="D1235">
        <v>2.8500000000000001E-2</v>
      </c>
      <c r="F1235">
        <v>0</v>
      </c>
    </row>
    <row r="1236" spans="1:6">
      <c r="A1236" t="s">
        <v>9</v>
      </c>
      <c r="B1236">
        <v>1.65</v>
      </c>
      <c r="D1236">
        <v>2.8799999999999999E-2</v>
      </c>
      <c r="F1236">
        <v>0.01</v>
      </c>
    </row>
    <row r="1237" spans="1:6">
      <c r="A1237" t="s">
        <v>9</v>
      </c>
      <c r="B1237">
        <v>1.65</v>
      </c>
      <c r="D1237">
        <v>2.8500000000000001E-2</v>
      </c>
      <c r="F1237">
        <v>0.02</v>
      </c>
    </row>
    <row r="1238" spans="1:6">
      <c r="A1238" t="s">
        <v>9</v>
      </c>
      <c r="B1238">
        <v>1.65</v>
      </c>
      <c r="D1238">
        <v>2.8500000000000001E-2</v>
      </c>
      <c r="F1238">
        <v>0.03</v>
      </c>
    </row>
    <row r="1239" spans="1:6">
      <c r="A1239" t="s">
        <v>9</v>
      </c>
      <c r="B1239">
        <v>1.65</v>
      </c>
      <c r="D1239">
        <v>2.86E-2</v>
      </c>
      <c r="F1239">
        <v>0.02</v>
      </c>
    </row>
    <row r="1240" spans="1:6">
      <c r="A1240" t="s">
        <v>9</v>
      </c>
      <c r="B1240">
        <v>1.65</v>
      </c>
      <c r="D1240">
        <v>2.87E-2</v>
      </c>
      <c r="F1240">
        <v>0</v>
      </c>
    </row>
    <row r="1241" spans="1:6">
      <c r="A1241" t="s">
        <v>9</v>
      </c>
      <c r="B1241">
        <v>1.65</v>
      </c>
      <c r="D1241">
        <v>2.8199999999999999E-2</v>
      </c>
      <c r="F1241">
        <v>0.02</v>
      </c>
    </row>
    <row r="1242" spans="1:6">
      <c r="A1242" t="s">
        <v>9</v>
      </c>
      <c r="B1242">
        <v>1.65</v>
      </c>
      <c r="D1242">
        <v>2.87E-2</v>
      </c>
      <c r="F1242">
        <v>0.02</v>
      </c>
    </row>
    <row r="1243" spans="1:6">
      <c r="A1243" t="s">
        <v>9</v>
      </c>
      <c r="B1243">
        <v>1.65</v>
      </c>
      <c r="D1243">
        <v>2.86E-2</v>
      </c>
      <c r="F1243">
        <v>0.03</v>
      </c>
    </row>
    <row r="1244" spans="1:6">
      <c r="A1244" t="s">
        <v>9</v>
      </c>
      <c r="B1244">
        <v>1.64</v>
      </c>
      <c r="D1244">
        <v>2.86E-2</v>
      </c>
      <c r="F1244">
        <v>0.02</v>
      </c>
    </row>
    <row r="1245" spans="1:6">
      <c r="A1245" t="s">
        <v>9</v>
      </c>
      <c r="B1245">
        <v>1.65</v>
      </c>
      <c r="D1245">
        <v>2.87E-2</v>
      </c>
      <c r="F1245">
        <v>0.01</v>
      </c>
    </row>
    <row r="1246" spans="1:6">
      <c r="A1246" t="s">
        <v>9</v>
      </c>
      <c r="B1246">
        <v>1.65</v>
      </c>
      <c r="D1246">
        <v>2.8899999999999999E-2</v>
      </c>
      <c r="F1246">
        <v>0.01</v>
      </c>
    </row>
    <row r="1247" spans="1:6">
      <c r="A1247" t="s">
        <v>9</v>
      </c>
      <c r="B1247">
        <v>1.65</v>
      </c>
      <c r="D1247">
        <v>2.8500000000000001E-2</v>
      </c>
      <c r="F1247">
        <v>0.02</v>
      </c>
    </row>
    <row r="1248" spans="1:6">
      <c r="A1248" t="s">
        <v>9</v>
      </c>
      <c r="B1248">
        <v>1.65</v>
      </c>
      <c r="D1248">
        <v>2.8799999999999999E-2</v>
      </c>
      <c r="F1248">
        <v>0.01</v>
      </c>
    </row>
    <row r="1249" spans="1:6">
      <c r="A1249" t="s">
        <v>9</v>
      </c>
      <c r="B1249">
        <v>1.65</v>
      </c>
      <c r="D1249">
        <v>2.86E-2</v>
      </c>
      <c r="F1249">
        <v>-0.02</v>
      </c>
    </row>
    <row r="1250" spans="1:6">
      <c r="A1250" t="s">
        <v>9</v>
      </c>
      <c r="B1250">
        <v>1.65</v>
      </c>
      <c r="D1250">
        <v>2.8500000000000001E-2</v>
      </c>
      <c r="F1250">
        <v>0</v>
      </c>
    </row>
    <row r="1251" spans="1:6">
      <c r="A1251" t="s">
        <v>9</v>
      </c>
      <c r="B1251">
        <v>1.65</v>
      </c>
      <c r="D1251">
        <v>2.87E-2</v>
      </c>
      <c r="F1251">
        <v>0.01</v>
      </c>
    </row>
    <row r="1252" spans="1:6">
      <c r="A1252" t="s">
        <v>9</v>
      </c>
      <c r="B1252">
        <v>1.65</v>
      </c>
      <c r="D1252">
        <v>2.8500000000000001E-2</v>
      </c>
      <c r="F1252">
        <v>0.04</v>
      </c>
    </row>
    <row r="1253" spans="1:6">
      <c r="A1253" t="s">
        <v>9</v>
      </c>
      <c r="B1253">
        <v>1.65</v>
      </c>
      <c r="D1253">
        <v>2.86E-2</v>
      </c>
      <c r="F1253">
        <v>0</v>
      </c>
    </row>
    <row r="1254" spans="1:6">
      <c r="A1254" t="s">
        <v>9</v>
      </c>
      <c r="B1254">
        <v>1.64</v>
      </c>
      <c r="D1254">
        <v>2.87E-2</v>
      </c>
      <c r="F1254">
        <v>0.01</v>
      </c>
    </row>
    <row r="1255" spans="1:6">
      <c r="A1255" t="s">
        <v>9</v>
      </c>
      <c r="B1255">
        <v>1.64</v>
      </c>
      <c r="D1255">
        <v>2.8500000000000001E-2</v>
      </c>
      <c r="F1255">
        <v>0.02</v>
      </c>
    </row>
    <row r="1256" spans="1:6">
      <c r="A1256" t="s">
        <v>9</v>
      </c>
      <c r="B1256">
        <v>1.65</v>
      </c>
      <c r="D1256">
        <v>2.86E-2</v>
      </c>
      <c r="F1256">
        <v>0.01</v>
      </c>
    </row>
    <row r="1257" spans="1:6">
      <c r="A1257" t="s">
        <v>9</v>
      </c>
      <c r="B1257">
        <v>1.65</v>
      </c>
      <c r="D1257">
        <v>2.87E-2</v>
      </c>
      <c r="F1257">
        <v>0</v>
      </c>
    </row>
    <row r="1258" spans="1:6">
      <c r="A1258" t="s">
        <v>9</v>
      </c>
      <c r="B1258">
        <v>1.65</v>
      </c>
      <c r="D1258">
        <v>2.9000000000000001E-2</v>
      </c>
      <c r="F1258">
        <v>0.04</v>
      </c>
    </row>
    <row r="1259" spans="1:6">
      <c r="A1259" t="s">
        <v>9</v>
      </c>
      <c r="B1259">
        <v>1.65</v>
      </c>
      <c r="D1259">
        <v>2.86E-2</v>
      </c>
      <c r="F1259">
        <v>0.01</v>
      </c>
    </row>
    <row r="1260" spans="1:6">
      <c r="A1260" t="s">
        <v>9</v>
      </c>
      <c r="B1260">
        <v>1.65</v>
      </c>
      <c r="D1260">
        <v>2.87E-2</v>
      </c>
      <c r="F1260">
        <v>0.01</v>
      </c>
    </row>
    <row r="1261" spans="1:6">
      <c r="A1261" t="s">
        <v>9</v>
      </c>
      <c r="B1261">
        <v>1.65</v>
      </c>
      <c r="D1261">
        <v>2.86E-2</v>
      </c>
      <c r="F1261">
        <v>0.02</v>
      </c>
    </row>
    <row r="1262" spans="1:6">
      <c r="A1262" t="s">
        <v>9</v>
      </c>
      <c r="B1262">
        <v>1.65</v>
      </c>
      <c r="D1262">
        <v>2.86E-2</v>
      </c>
      <c r="F1262">
        <v>-0.01</v>
      </c>
    </row>
    <row r="1263" spans="1:6">
      <c r="A1263" t="s">
        <v>9</v>
      </c>
      <c r="B1263">
        <v>1.65</v>
      </c>
      <c r="D1263">
        <v>2.87E-2</v>
      </c>
      <c r="F1263">
        <v>0.02</v>
      </c>
    </row>
    <row r="1264" spans="1:6">
      <c r="A1264" t="s">
        <v>9</v>
      </c>
      <c r="B1264">
        <v>1.65</v>
      </c>
      <c r="D1264">
        <v>2.86E-2</v>
      </c>
      <c r="F1264">
        <v>0</v>
      </c>
    </row>
    <row r="1265" spans="1:6">
      <c r="A1265" t="s">
        <v>9</v>
      </c>
      <c r="B1265">
        <v>1.65</v>
      </c>
      <c r="D1265">
        <v>2.8899999999999999E-2</v>
      </c>
      <c r="F1265">
        <v>0</v>
      </c>
    </row>
    <row r="1266" spans="1:6">
      <c r="A1266" t="s">
        <v>9</v>
      </c>
      <c r="B1266">
        <v>1.65</v>
      </c>
      <c r="D1266">
        <v>2.8799999999999999E-2</v>
      </c>
      <c r="F1266">
        <v>-0.03</v>
      </c>
    </row>
    <row r="1267" spans="1:6">
      <c r="A1267" t="s">
        <v>9</v>
      </c>
      <c r="B1267">
        <v>1.65</v>
      </c>
      <c r="D1267">
        <v>2.87E-2</v>
      </c>
      <c r="F1267">
        <v>-0.02</v>
      </c>
    </row>
    <row r="1268" spans="1:6">
      <c r="A1268" t="s">
        <v>9</v>
      </c>
      <c r="B1268">
        <v>1.65</v>
      </c>
      <c r="D1268">
        <v>2.8500000000000001E-2</v>
      </c>
      <c r="F1268">
        <v>0</v>
      </c>
    </row>
    <row r="1269" spans="1:6">
      <c r="A1269" t="s">
        <v>9</v>
      </c>
      <c r="B1269">
        <v>1.65</v>
      </c>
      <c r="D1269">
        <v>2.8400000000000002E-2</v>
      </c>
      <c r="F1269">
        <v>0</v>
      </c>
    </row>
    <row r="1270" spans="1:6">
      <c r="A1270" t="s">
        <v>9</v>
      </c>
      <c r="B1270">
        <v>1.65</v>
      </c>
      <c r="D1270">
        <v>2.87E-2</v>
      </c>
      <c r="F1270">
        <v>0</v>
      </c>
    </row>
    <row r="1271" spans="1:6">
      <c r="A1271" t="s">
        <v>9</v>
      </c>
      <c r="B1271">
        <v>1.65</v>
      </c>
      <c r="D1271">
        <v>2.87E-2</v>
      </c>
      <c r="F1271">
        <v>0.01</v>
      </c>
    </row>
    <row r="1272" spans="1:6">
      <c r="A1272" t="s">
        <v>9</v>
      </c>
      <c r="B1272">
        <v>1.65</v>
      </c>
      <c r="D1272">
        <v>2.87E-2</v>
      </c>
      <c r="F1272">
        <v>0.02</v>
      </c>
    </row>
    <row r="1273" spans="1:6">
      <c r="A1273" t="s">
        <v>9</v>
      </c>
      <c r="B1273">
        <v>1.65</v>
      </c>
      <c r="D1273">
        <v>2.87E-2</v>
      </c>
      <c r="F1273">
        <v>0.02</v>
      </c>
    </row>
    <row r="1274" spans="1:6">
      <c r="A1274" t="s">
        <v>9</v>
      </c>
      <c r="B1274">
        <v>1.65</v>
      </c>
      <c r="D1274">
        <v>2.8799999999999999E-2</v>
      </c>
      <c r="F1274">
        <v>-0.01</v>
      </c>
    </row>
    <row r="1275" spans="1:6">
      <c r="A1275" t="s">
        <v>9</v>
      </c>
      <c r="B1275">
        <v>1.65</v>
      </c>
      <c r="D1275">
        <v>2.86E-2</v>
      </c>
      <c r="F1275">
        <v>0</v>
      </c>
    </row>
    <row r="1276" spans="1:6">
      <c r="A1276" t="s">
        <v>9</v>
      </c>
      <c r="B1276">
        <v>1.65</v>
      </c>
      <c r="D1276">
        <v>2.87E-2</v>
      </c>
      <c r="F1276">
        <v>0</v>
      </c>
    </row>
    <row r="1277" spans="1:6">
      <c r="A1277" t="s">
        <v>9</v>
      </c>
      <c r="B1277">
        <v>1.65</v>
      </c>
      <c r="D1277">
        <v>2.86E-2</v>
      </c>
      <c r="F1277">
        <v>0</v>
      </c>
    </row>
    <row r="1278" spans="1:6">
      <c r="A1278" t="s">
        <v>9</v>
      </c>
      <c r="B1278">
        <v>1.65</v>
      </c>
      <c r="D1278">
        <v>2.87E-2</v>
      </c>
      <c r="F1278">
        <v>0</v>
      </c>
    </row>
    <row r="1279" spans="1:6">
      <c r="A1279" t="s">
        <v>9</v>
      </c>
      <c r="B1279">
        <v>1.65</v>
      </c>
      <c r="D1279">
        <v>2.87E-2</v>
      </c>
      <c r="F1279">
        <v>0.01</v>
      </c>
    </row>
    <row r="1280" spans="1:6">
      <c r="A1280" t="s">
        <v>9</v>
      </c>
      <c r="B1280">
        <v>1.65</v>
      </c>
      <c r="D1280">
        <v>2.86E-2</v>
      </c>
      <c r="F1280">
        <v>0</v>
      </c>
    </row>
    <row r="1281" spans="1:6">
      <c r="A1281" t="s">
        <v>9</v>
      </c>
      <c r="B1281">
        <v>1.65</v>
      </c>
      <c r="D1281">
        <v>2.8899999999999999E-2</v>
      </c>
      <c r="F1281">
        <v>0</v>
      </c>
    </row>
    <row r="1282" spans="1:6">
      <c r="A1282" t="s">
        <v>9</v>
      </c>
      <c r="B1282">
        <v>1.65</v>
      </c>
      <c r="D1282">
        <v>2.87E-2</v>
      </c>
      <c r="F1282">
        <v>0</v>
      </c>
    </row>
    <row r="1283" spans="1:6">
      <c r="A1283" t="s">
        <v>9</v>
      </c>
      <c r="B1283">
        <v>1.65</v>
      </c>
      <c r="D1283">
        <v>2.8799999999999999E-2</v>
      </c>
      <c r="F1283">
        <v>0.01</v>
      </c>
    </row>
    <row r="1284" spans="1:6">
      <c r="A1284" t="s">
        <v>9</v>
      </c>
      <c r="B1284">
        <v>1.65</v>
      </c>
      <c r="D1284">
        <v>2.8799999999999999E-2</v>
      </c>
      <c r="F1284">
        <v>0.01</v>
      </c>
    </row>
    <row r="1285" spans="1:6">
      <c r="A1285" t="s">
        <v>9</v>
      </c>
      <c r="B1285">
        <v>1.65</v>
      </c>
      <c r="D1285">
        <v>2.9000000000000001E-2</v>
      </c>
      <c r="F1285">
        <v>-0.03</v>
      </c>
    </row>
    <row r="1286" spans="1:6">
      <c r="A1286" t="s">
        <v>9</v>
      </c>
      <c r="B1286">
        <v>1.65</v>
      </c>
      <c r="D1286">
        <v>2.9000000000000001E-2</v>
      </c>
      <c r="F1286">
        <v>-0.01</v>
      </c>
    </row>
    <row r="1287" spans="1:6">
      <c r="A1287" t="s">
        <v>9</v>
      </c>
      <c r="B1287">
        <v>1.65</v>
      </c>
      <c r="D1287">
        <v>2.9000000000000001E-2</v>
      </c>
      <c r="F1287">
        <v>-0.01</v>
      </c>
    </row>
    <row r="1288" spans="1:6">
      <c r="A1288" t="s">
        <v>9</v>
      </c>
      <c r="B1288">
        <v>1.65</v>
      </c>
      <c r="D1288">
        <v>2.9000000000000001E-2</v>
      </c>
      <c r="F1288">
        <v>-0.01</v>
      </c>
    </row>
    <row r="1289" spans="1:6">
      <c r="A1289" t="s">
        <v>9</v>
      </c>
      <c r="B1289">
        <v>1.65</v>
      </c>
      <c r="D1289">
        <v>2.8799999999999999E-2</v>
      </c>
      <c r="F1289">
        <v>-0.01</v>
      </c>
    </row>
    <row r="1290" spans="1:6">
      <c r="A1290" t="s">
        <v>9</v>
      </c>
      <c r="B1290">
        <v>1.65</v>
      </c>
      <c r="D1290">
        <v>2.8799999999999999E-2</v>
      </c>
      <c r="F1290">
        <v>-0.01</v>
      </c>
    </row>
    <row r="1291" spans="1:6">
      <c r="A1291" t="s">
        <v>9</v>
      </c>
      <c r="B1291">
        <v>1.65</v>
      </c>
      <c r="D1291">
        <v>2.8899999999999999E-2</v>
      </c>
      <c r="F1291">
        <v>-0.03</v>
      </c>
    </row>
    <row r="1292" spans="1:6">
      <c r="A1292" t="s">
        <v>9</v>
      </c>
      <c r="B1292">
        <v>1.65</v>
      </c>
      <c r="D1292">
        <v>2.8799999999999999E-2</v>
      </c>
      <c r="F1292">
        <v>-0.02</v>
      </c>
    </row>
    <row r="1293" spans="1:6">
      <c r="A1293" t="s">
        <v>9</v>
      </c>
      <c r="B1293">
        <v>1.65</v>
      </c>
      <c r="D1293">
        <v>2.8799999999999999E-2</v>
      </c>
      <c r="F1293">
        <v>-0.03</v>
      </c>
    </row>
    <row r="1294" spans="1:6">
      <c r="A1294" t="s">
        <v>9</v>
      </c>
      <c r="B1294">
        <v>1.65</v>
      </c>
      <c r="D1294">
        <v>2.87E-2</v>
      </c>
      <c r="F1294">
        <v>-0.02</v>
      </c>
    </row>
    <row r="1295" spans="1:6">
      <c r="A1295" t="s">
        <v>9</v>
      </c>
      <c r="B1295">
        <v>1.65</v>
      </c>
      <c r="D1295">
        <v>2.9000000000000001E-2</v>
      </c>
      <c r="F1295">
        <v>0.01</v>
      </c>
    </row>
    <row r="1296" spans="1:6">
      <c r="A1296" t="s">
        <v>9</v>
      </c>
      <c r="B1296">
        <v>1.65</v>
      </c>
      <c r="D1296">
        <v>2.8799999999999999E-2</v>
      </c>
      <c r="F1296">
        <v>0</v>
      </c>
    </row>
    <row r="1297" spans="1:6">
      <c r="A1297" t="s">
        <v>9</v>
      </c>
      <c r="B1297">
        <v>1.65</v>
      </c>
      <c r="D1297">
        <v>2.8799999999999999E-2</v>
      </c>
      <c r="F1297">
        <v>-0.02</v>
      </c>
    </row>
    <row r="1298" spans="1:6">
      <c r="A1298" t="s">
        <v>9</v>
      </c>
      <c r="B1298">
        <v>1.65</v>
      </c>
      <c r="D1298">
        <v>2.8899999999999999E-2</v>
      </c>
      <c r="F1298">
        <v>-0.03</v>
      </c>
    </row>
    <row r="1299" spans="1:6">
      <c r="A1299" t="s">
        <v>9</v>
      </c>
      <c r="B1299">
        <v>1.65</v>
      </c>
      <c r="D1299">
        <v>2.9000000000000001E-2</v>
      </c>
      <c r="F1299">
        <v>0</v>
      </c>
    </row>
    <row r="1300" spans="1:6">
      <c r="A1300" t="s">
        <v>9</v>
      </c>
      <c r="B1300">
        <v>1.65</v>
      </c>
      <c r="D1300">
        <v>2.87E-2</v>
      </c>
      <c r="F1300">
        <v>-0.02</v>
      </c>
    </row>
    <row r="1301" spans="1:6">
      <c r="A1301" t="s">
        <v>9</v>
      </c>
      <c r="B1301">
        <v>1.65</v>
      </c>
      <c r="D1301">
        <v>2.8899999999999999E-2</v>
      </c>
      <c r="F1301">
        <v>-0.05</v>
      </c>
    </row>
    <row r="1302" spans="1:6">
      <c r="A1302" t="s">
        <v>9</v>
      </c>
      <c r="B1302">
        <v>1.65</v>
      </c>
      <c r="D1302">
        <v>2.8899999999999999E-2</v>
      </c>
      <c r="F1302">
        <v>-0.02</v>
      </c>
    </row>
    <row r="1303" spans="1:6">
      <c r="A1303" t="s">
        <v>9</v>
      </c>
      <c r="B1303">
        <v>1.65</v>
      </c>
      <c r="D1303">
        <v>2.8799999999999999E-2</v>
      </c>
      <c r="F1303">
        <v>-0.02</v>
      </c>
    </row>
    <row r="1304" spans="1:6">
      <c r="A1304" t="s">
        <v>9</v>
      </c>
      <c r="B1304">
        <v>1.65</v>
      </c>
      <c r="D1304">
        <v>2.8899999999999999E-2</v>
      </c>
      <c r="F1304">
        <v>-0.04</v>
      </c>
    </row>
    <row r="1305" spans="1:6">
      <c r="A1305" t="s">
        <v>9</v>
      </c>
      <c r="B1305">
        <v>1.65</v>
      </c>
      <c r="D1305">
        <v>2.8899999999999999E-2</v>
      </c>
      <c r="F1305">
        <v>-0.03</v>
      </c>
    </row>
    <row r="1306" spans="1:6">
      <c r="A1306" t="s">
        <v>9</v>
      </c>
      <c r="B1306">
        <v>1.65</v>
      </c>
      <c r="D1306">
        <v>2.8899999999999999E-2</v>
      </c>
      <c r="F1306">
        <v>-0.03</v>
      </c>
    </row>
    <row r="1307" spans="1:6">
      <c r="A1307" t="s">
        <v>9</v>
      </c>
      <c r="B1307">
        <v>1.65</v>
      </c>
      <c r="D1307">
        <v>2.92E-2</v>
      </c>
      <c r="F1307">
        <v>-0.05</v>
      </c>
    </row>
    <row r="1308" spans="1:6">
      <c r="A1308" t="s">
        <v>9</v>
      </c>
      <c r="B1308">
        <v>1.65</v>
      </c>
      <c r="D1308">
        <v>2.8899999999999999E-2</v>
      </c>
      <c r="F1308">
        <v>-0.03</v>
      </c>
    </row>
    <row r="1309" spans="1:6">
      <c r="A1309" t="s">
        <v>9</v>
      </c>
      <c r="B1309">
        <v>1.65</v>
      </c>
      <c r="D1309">
        <v>2.8799999999999999E-2</v>
      </c>
      <c r="F1309">
        <v>-0.02</v>
      </c>
    </row>
    <row r="1310" spans="1:6">
      <c r="A1310" t="s">
        <v>9</v>
      </c>
      <c r="B1310">
        <v>1.65</v>
      </c>
      <c r="D1310">
        <v>2.9000000000000001E-2</v>
      </c>
      <c r="F1310">
        <v>0</v>
      </c>
    </row>
    <row r="1311" spans="1:6">
      <c r="A1311" t="s">
        <v>9</v>
      </c>
      <c r="B1311">
        <v>1.65</v>
      </c>
      <c r="D1311">
        <v>2.8899999999999999E-2</v>
      </c>
      <c r="F1311">
        <v>-0.04</v>
      </c>
    </row>
    <row r="1312" spans="1:6">
      <c r="A1312" t="s">
        <v>9</v>
      </c>
      <c r="B1312">
        <v>1.65</v>
      </c>
      <c r="D1312">
        <v>2.9000000000000001E-2</v>
      </c>
      <c r="F1312">
        <v>-0.04</v>
      </c>
    </row>
    <row r="1313" spans="1:6">
      <c r="A1313" t="s">
        <v>9</v>
      </c>
      <c r="B1313">
        <v>1.65</v>
      </c>
      <c r="D1313">
        <v>2.9000000000000001E-2</v>
      </c>
      <c r="F1313">
        <v>-0.01</v>
      </c>
    </row>
    <row r="1314" spans="1:6">
      <c r="A1314" t="s">
        <v>9</v>
      </c>
      <c r="B1314">
        <v>1.65</v>
      </c>
      <c r="D1314">
        <v>2.87E-2</v>
      </c>
      <c r="F1314">
        <v>-0.02</v>
      </c>
    </row>
    <row r="1315" spans="1:6">
      <c r="A1315" t="s">
        <v>9</v>
      </c>
      <c r="B1315">
        <v>1.65</v>
      </c>
      <c r="D1315">
        <v>2.8899999999999999E-2</v>
      </c>
      <c r="F1315">
        <v>-0.03</v>
      </c>
    </row>
    <row r="1316" spans="1:6">
      <c r="A1316" t="s">
        <v>9</v>
      </c>
      <c r="B1316">
        <v>1.65</v>
      </c>
      <c r="D1316">
        <v>2.8799999999999999E-2</v>
      </c>
      <c r="F1316">
        <v>-0.03</v>
      </c>
    </row>
    <row r="1317" spans="1:6">
      <c r="A1317" t="s">
        <v>9</v>
      </c>
      <c r="B1317">
        <v>1.65</v>
      </c>
      <c r="D1317">
        <v>2.86E-2</v>
      </c>
      <c r="F1317">
        <v>-0.02</v>
      </c>
    </row>
    <row r="1318" spans="1:6">
      <c r="A1318" t="s">
        <v>9</v>
      </c>
      <c r="B1318">
        <v>1.65</v>
      </c>
      <c r="D1318">
        <v>2.8799999999999999E-2</v>
      </c>
      <c r="F1318">
        <v>-0.05</v>
      </c>
    </row>
    <row r="1319" spans="1:6">
      <c r="A1319" t="s">
        <v>9</v>
      </c>
      <c r="B1319">
        <v>1.65</v>
      </c>
      <c r="D1319">
        <v>2.87E-2</v>
      </c>
      <c r="F1319">
        <v>-0.03</v>
      </c>
    </row>
    <row r="1320" spans="1:6">
      <c r="A1320" t="s">
        <v>9</v>
      </c>
      <c r="B1320">
        <v>1.65</v>
      </c>
      <c r="D1320">
        <v>2.8899999999999999E-2</v>
      </c>
      <c r="F1320">
        <v>-0.01</v>
      </c>
    </row>
    <row r="1321" spans="1:6">
      <c r="A1321" t="s">
        <v>9</v>
      </c>
      <c r="B1321">
        <v>1.65</v>
      </c>
      <c r="D1321">
        <v>2.86E-2</v>
      </c>
      <c r="F1321">
        <v>-0.03</v>
      </c>
    </row>
    <row r="1322" spans="1:6">
      <c r="A1322" t="s">
        <v>9</v>
      </c>
      <c r="B1322">
        <v>1.65</v>
      </c>
      <c r="D1322">
        <v>2.8899999999999999E-2</v>
      </c>
      <c r="F1322">
        <v>-0.04</v>
      </c>
    </row>
    <row r="1323" spans="1:6">
      <c r="A1323" t="s">
        <v>9</v>
      </c>
      <c r="B1323">
        <v>1.65</v>
      </c>
      <c r="D1323">
        <v>2.8899999999999999E-2</v>
      </c>
      <c r="F1323">
        <v>-0.03</v>
      </c>
    </row>
    <row r="1324" spans="1:6">
      <c r="A1324" t="s">
        <v>9</v>
      </c>
      <c r="B1324">
        <v>1.65</v>
      </c>
      <c r="D1324">
        <v>2.8899999999999999E-2</v>
      </c>
      <c r="F1324">
        <v>-0.04</v>
      </c>
    </row>
    <row r="1325" spans="1:6">
      <c r="A1325" t="s">
        <v>9</v>
      </c>
      <c r="B1325">
        <v>1.65</v>
      </c>
      <c r="D1325">
        <v>2.87E-2</v>
      </c>
      <c r="F1325">
        <v>-0.03</v>
      </c>
    </row>
    <row r="1326" spans="1:6">
      <c r="A1326" t="s">
        <v>9</v>
      </c>
      <c r="B1326">
        <v>1.65</v>
      </c>
      <c r="D1326">
        <v>2.8799999999999999E-2</v>
      </c>
      <c r="F1326">
        <v>-0.02</v>
      </c>
    </row>
    <row r="1327" spans="1:6">
      <c r="A1327" t="s">
        <v>9</v>
      </c>
      <c r="B1327">
        <v>1.65</v>
      </c>
      <c r="D1327">
        <v>2.8799999999999999E-2</v>
      </c>
      <c r="F1327">
        <v>-0.02</v>
      </c>
    </row>
    <row r="1328" spans="1:6">
      <c r="A1328" t="s">
        <v>9</v>
      </c>
      <c r="B1328">
        <v>1.65</v>
      </c>
      <c r="D1328">
        <v>2.8899999999999999E-2</v>
      </c>
      <c r="F1328">
        <v>-0.03</v>
      </c>
    </row>
    <row r="1329" spans="1:6">
      <c r="A1329" t="s">
        <v>9</v>
      </c>
      <c r="B1329">
        <v>1.65</v>
      </c>
      <c r="D1329">
        <v>2.8799999999999999E-2</v>
      </c>
      <c r="F1329">
        <v>-0.03</v>
      </c>
    </row>
    <row r="1330" spans="1:6">
      <c r="A1330" t="s">
        <v>9</v>
      </c>
      <c r="B1330">
        <v>1.65</v>
      </c>
      <c r="D1330">
        <v>2.9000000000000001E-2</v>
      </c>
      <c r="F1330">
        <v>-0.04</v>
      </c>
    </row>
    <row r="1331" spans="1:6">
      <c r="A1331" t="s">
        <v>9</v>
      </c>
      <c r="B1331">
        <v>1.65</v>
      </c>
      <c r="D1331">
        <v>2.8899999999999999E-2</v>
      </c>
      <c r="F1331">
        <v>-0.02</v>
      </c>
    </row>
    <row r="1332" spans="1:6">
      <c r="A1332" t="s">
        <v>9</v>
      </c>
      <c r="B1332">
        <v>1.65</v>
      </c>
      <c r="D1332">
        <v>2.9000000000000001E-2</v>
      </c>
      <c r="F1332">
        <v>-0.02</v>
      </c>
    </row>
    <row r="1333" spans="1:6">
      <c r="A1333" t="s">
        <v>9</v>
      </c>
      <c r="B1333">
        <v>1.65</v>
      </c>
      <c r="D1333">
        <v>2.87E-2</v>
      </c>
      <c r="F1333">
        <v>-0.02</v>
      </c>
    </row>
    <row r="1334" spans="1:6">
      <c r="A1334" t="s">
        <v>9</v>
      </c>
      <c r="B1334">
        <v>1.65</v>
      </c>
      <c r="D1334">
        <v>2.87E-2</v>
      </c>
      <c r="F1334">
        <v>-0.02</v>
      </c>
    </row>
    <row r="1335" spans="1:6">
      <c r="A1335" t="s">
        <v>9</v>
      </c>
      <c r="B1335">
        <v>1.65</v>
      </c>
      <c r="D1335">
        <v>2.8799999999999999E-2</v>
      </c>
      <c r="F1335">
        <v>-0.01</v>
      </c>
    </row>
    <row r="1336" spans="1:6">
      <c r="A1336" t="s">
        <v>9</v>
      </c>
      <c r="B1336">
        <v>1.65</v>
      </c>
      <c r="D1336">
        <v>2.8799999999999999E-2</v>
      </c>
      <c r="F1336">
        <v>-0.01</v>
      </c>
    </row>
    <row r="1337" spans="1:6">
      <c r="A1337" t="s">
        <v>9</v>
      </c>
      <c r="B1337">
        <v>1.65</v>
      </c>
      <c r="D1337">
        <v>2.8799999999999999E-2</v>
      </c>
      <c r="F1337">
        <v>-0.03</v>
      </c>
    </row>
    <row r="1338" spans="1:6">
      <c r="A1338" t="s">
        <v>9</v>
      </c>
      <c r="B1338">
        <v>1.65</v>
      </c>
      <c r="D1338">
        <v>2.8799999999999999E-2</v>
      </c>
      <c r="F1338">
        <v>-0.04</v>
      </c>
    </row>
    <row r="1339" spans="1:6">
      <c r="A1339" t="s">
        <v>9</v>
      </c>
      <c r="B1339">
        <v>1.65</v>
      </c>
      <c r="D1339">
        <v>2.9100000000000001E-2</v>
      </c>
      <c r="F1339">
        <v>0.02</v>
      </c>
    </row>
    <row r="1340" spans="1:6">
      <c r="A1340" t="s">
        <v>9</v>
      </c>
      <c r="B1340">
        <v>1.65</v>
      </c>
      <c r="D1340">
        <v>2.8899999999999999E-2</v>
      </c>
      <c r="F1340">
        <v>-0.03</v>
      </c>
    </row>
    <row r="1341" spans="1:6">
      <c r="A1341" t="s">
        <v>9</v>
      </c>
      <c r="B1341">
        <v>1.65</v>
      </c>
      <c r="D1341">
        <v>2.8799999999999999E-2</v>
      </c>
      <c r="F1341">
        <v>-0.03</v>
      </c>
    </row>
    <row r="1342" spans="1:6">
      <c r="A1342" t="s">
        <v>9</v>
      </c>
      <c r="B1342">
        <v>1.65</v>
      </c>
      <c r="D1342">
        <v>2.8899999999999999E-2</v>
      </c>
      <c r="F1342">
        <v>-0.03</v>
      </c>
    </row>
    <row r="1343" spans="1:6">
      <c r="A1343" t="s">
        <v>9</v>
      </c>
      <c r="B1343">
        <v>1.65</v>
      </c>
      <c r="D1343">
        <v>2.8899999999999999E-2</v>
      </c>
      <c r="F1343">
        <v>0</v>
      </c>
    </row>
    <row r="1344" spans="1:6">
      <c r="A1344" t="s">
        <v>9</v>
      </c>
      <c r="B1344">
        <v>1.65</v>
      </c>
      <c r="D1344">
        <v>2.9100000000000001E-2</v>
      </c>
      <c r="F1344">
        <v>-0.02</v>
      </c>
    </row>
    <row r="1345" spans="1:6">
      <c r="A1345" t="s">
        <v>9</v>
      </c>
      <c r="B1345">
        <v>1.65</v>
      </c>
      <c r="D1345">
        <v>2.8799999999999999E-2</v>
      </c>
      <c r="F1345">
        <v>0</v>
      </c>
    </row>
    <row r="1346" spans="1:6">
      <c r="A1346" t="s">
        <v>9</v>
      </c>
      <c r="B1346">
        <v>1.65</v>
      </c>
      <c r="D1346">
        <v>2.8899999999999999E-2</v>
      </c>
      <c r="F1346">
        <v>-0.01</v>
      </c>
    </row>
    <row r="1347" spans="1:6">
      <c r="A1347" t="s">
        <v>9</v>
      </c>
      <c r="B1347">
        <v>1.65</v>
      </c>
      <c r="D1347">
        <v>2.8899999999999999E-2</v>
      </c>
      <c r="F1347">
        <v>-0.02</v>
      </c>
    </row>
    <row r="1348" spans="1:6">
      <c r="A1348" t="s">
        <v>9</v>
      </c>
      <c r="B1348">
        <v>1.65</v>
      </c>
      <c r="D1348">
        <v>2.8899999999999999E-2</v>
      </c>
      <c r="F1348">
        <v>-0.02</v>
      </c>
    </row>
    <row r="1349" spans="1:6">
      <c r="A1349" t="s">
        <v>9</v>
      </c>
      <c r="B1349">
        <v>1.65</v>
      </c>
      <c r="D1349">
        <v>2.8899999999999999E-2</v>
      </c>
      <c r="F1349">
        <v>-0.03</v>
      </c>
    </row>
    <row r="1350" spans="1:6">
      <c r="A1350" t="s">
        <v>9</v>
      </c>
      <c r="B1350">
        <v>1.65</v>
      </c>
      <c r="D1350">
        <v>2.9000000000000001E-2</v>
      </c>
      <c r="F1350">
        <v>-0.02</v>
      </c>
    </row>
    <row r="1351" spans="1:6">
      <c r="A1351" t="s">
        <v>9</v>
      </c>
      <c r="B1351">
        <v>1.65</v>
      </c>
      <c r="D1351">
        <v>2.9100000000000001E-2</v>
      </c>
      <c r="F1351">
        <v>-0.04</v>
      </c>
    </row>
    <row r="1352" spans="1:6">
      <c r="A1352" t="s">
        <v>9</v>
      </c>
      <c r="B1352">
        <v>1.65</v>
      </c>
      <c r="D1352">
        <v>2.8899999999999999E-2</v>
      </c>
      <c r="F1352">
        <v>-0.02</v>
      </c>
    </row>
    <row r="1353" spans="1:6">
      <c r="A1353" t="s">
        <v>9</v>
      </c>
      <c r="B1353">
        <v>1.65</v>
      </c>
      <c r="D1353">
        <v>2.93E-2</v>
      </c>
      <c r="F1353">
        <v>-0.02</v>
      </c>
    </row>
    <row r="1354" spans="1:6">
      <c r="A1354" t="s">
        <v>9</v>
      </c>
      <c r="B1354">
        <v>1.65</v>
      </c>
      <c r="D1354">
        <v>2.8799999999999999E-2</v>
      </c>
      <c r="F1354">
        <v>-0.02</v>
      </c>
    </row>
    <row r="1355" spans="1:6">
      <c r="A1355" t="s">
        <v>9</v>
      </c>
      <c r="B1355">
        <v>1.65</v>
      </c>
      <c r="D1355">
        <v>2.8899999999999999E-2</v>
      </c>
      <c r="F1355">
        <v>-0.05</v>
      </c>
    </row>
    <row r="1356" spans="1:6">
      <c r="A1356" t="s">
        <v>9</v>
      </c>
      <c r="B1356">
        <v>1.65</v>
      </c>
      <c r="D1356">
        <v>2.9000000000000001E-2</v>
      </c>
      <c r="F1356">
        <v>-0.04</v>
      </c>
    </row>
    <row r="1357" spans="1:6">
      <c r="A1357" t="s">
        <v>9</v>
      </c>
      <c r="B1357">
        <v>1.65</v>
      </c>
      <c r="D1357">
        <v>2.8799999999999999E-2</v>
      </c>
      <c r="F1357">
        <v>-0.03</v>
      </c>
    </row>
    <row r="1358" spans="1:6">
      <c r="A1358" t="s">
        <v>9</v>
      </c>
      <c r="B1358">
        <v>1.65</v>
      </c>
      <c r="D1358">
        <v>2.8799999999999999E-2</v>
      </c>
      <c r="F1358">
        <v>-0.02</v>
      </c>
    </row>
    <row r="1359" spans="1:6">
      <c r="A1359" t="s">
        <v>9</v>
      </c>
      <c r="B1359">
        <v>1.65</v>
      </c>
      <c r="D1359">
        <v>2.9100000000000001E-2</v>
      </c>
      <c r="F1359">
        <v>-0.01</v>
      </c>
    </row>
    <row r="1360" spans="1:6">
      <c r="A1360" t="s">
        <v>9</v>
      </c>
      <c r="B1360">
        <v>1.65</v>
      </c>
      <c r="D1360">
        <v>2.9100000000000001E-2</v>
      </c>
      <c r="F1360">
        <v>-0.01</v>
      </c>
    </row>
    <row r="1361" spans="1:6">
      <c r="A1361" t="s">
        <v>9</v>
      </c>
      <c r="B1361">
        <v>1.65</v>
      </c>
      <c r="D1361">
        <v>2.9100000000000001E-2</v>
      </c>
      <c r="F1361">
        <v>-0.03</v>
      </c>
    </row>
    <row r="1362" spans="1:6">
      <c r="A1362" t="s">
        <v>9</v>
      </c>
      <c r="B1362">
        <v>1.65</v>
      </c>
      <c r="D1362">
        <v>2.8899999999999999E-2</v>
      </c>
      <c r="F1362">
        <v>-0.03</v>
      </c>
    </row>
    <row r="1363" spans="1:6">
      <c r="A1363" t="s">
        <v>9</v>
      </c>
      <c r="B1363">
        <v>1.65</v>
      </c>
      <c r="D1363">
        <v>2.9000000000000001E-2</v>
      </c>
      <c r="F1363">
        <v>-0.02</v>
      </c>
    </row>
    <row r="1364" spans="1:6">
      <c r="A1364" t="s">
        <v>9</v>
      </c>
      <c r="B1364">
        <v>1.65</v>
      </c>
      <c r="D1364">
        <v>2.8799999999999999E-2</v>
      </c>
      <c r="F1364">
        <v>-0.04</v>
      </c>
    </row>
    <row r="1365" spans="1:6">
      <c r="A1365" t="s">
        <v>9</v>
      </c>
      <c r="B1365">
        <v>1.65</v>
      </c>
      <c r="D1365">
        <v>2.9000000000000001E-2</v>
      </c>
      <c r="F1365">
        <v>-0.02</v>
      </c>
    </row>
    <row r="1366" spans="1:6">
      <c r="A1366" t="s">
        <v>9</v>
      </c>
      <c r="B1366">
        <v>1.65</v>
      </c>
      <c r="D1366">
        <v>2.86E-2</v>
      </c>
      <c r="F1366">
        <v>-0.03</v>
      </c>
    </row>
    <row r="1367" spans="1:6">
      <c r="A1367" t="s">
        <v>9</v>
      </c>
      <c r="B1367">
        <v>1.65</v>
      </c>
      <c r="D1367">
        <v>2.92E-2</v>
      </c>
      <c r="F1367">
        <v>-0.05</v>
      </c>
    </row>
    <row r="1368" spans="1:6">
      <c r="A1368" t="s">
        <v>9</v>
      </c>
      <c r="B1368">
        <v>1.65</v>
      </c>
      <c r="D1368">
        <v>2.8799999999999999E-2</v>
      </c>
      <c r="F1368">
        <v>0</v>
      </c>
    </row>
    <row r="1369" spans="1:6">
      <c r="A1369" t="s">
        <v>9</v>
      </c>
      <c r="B1369">
        <v>1.65</v>
      </c>
      <c r="D1369">
        <v>2.8899999999999999E-2</v>
      </c>
      <c r="F1369">
        <v>-0.03</v>
      </c>
    </row>
    <row r="1370" spans="1:6">
      <c r="A1370" t="s">
        <v>9</v>
      </c>
      <c r="B1370">
        <v>1.65</v>
      </c>
      <c r="D1370">
        <v>2.8899999999999999E-2</v>
      </c>
      <c r="F1370">
        <v>-0.02</v>
      </c>
    </row>
    <row r="1371" spans="1:6">
      <c r="A1371" t="s">
        <v>9</v>
      </c>
      <c r="B1371">
        <v>1.65</v>
      </c>
      <c r="D1371">
        <v>2.8899999999999999E-2</v>
      </c>
      <c r="F1371">
        <v>-0.02</v>
      </c>
    </row>
    <row r="1372" spans="1:6">
      <c r="A1372" t="s">
        <v>9</v>
      </c>
      <c r="B1372">
        <v>1.65</v>
      </c>
      <c r="D1372">
        <v>2.8899999999999999E-2</v>
      </c>
      <c r="F1372">
        <v>-0.01</v>
      </c>
    </row>
    <row r="1373" spans="1:6">
      <c r="A1373" t="s">
        <v>9</v>
      </c>
      <c r="B1373">
        <v>1.65</v>
      </c>
      <c r="D1373">
        <v>2.87E-2</v>
      </c>
      <c r="F1373">
        <v>-0.03</v>
      </c>
    </row>
    <row r="1374" spans="1:6">
      <c r="A1374" t="s">
        <v>9</v>
      </c>
      <c r="B1374">
        <v>1.65</v>
      </c>
      <c r="D1374">
        <v>2.8899999999999999E-2</v>
      </c>
      <c r="F1374">
        <v>0</v>
      </c>
    </row>
    <row r="1375" spans="1:6">
      <c r="A1375" t="s">
        <v>9</v>
      </c>
      <c r="B1375">
        <v>1.65</v>
      </c>
      <c r="D1375">
        <v>2.9000000000000001E-2</v>
      </c>
      <c r="F1375">
        <v>-0.01</v>
      </c>
    </row>
    <row r="1376" spans="1:6">
      <c r="A1376" t="s">
        <v>9</v>
      </c>
      <c r="B1376">
        <v>1.65</v>
      </c>
      <c r="D1376">
        <v>2.8899999999999999E-2</v>
      </c>
      <c r="F1376">
        <v>-0.02</v>
      </c>
    </row>
    <row r="1377" spans="1:6">
      <c r="A1377" t="s">
        <v>9</v>
      </c>
      <c r="B1377">
        <v>1.65</v>
      </c>
      <c r="D1377">
        <v>2.9100000000000001E-2</v>
      </c>
      <c r="F1377">
        <v>-0.04</v>
      </c>
    </row>
    <row r="1378" spans="1:6">
      <c r="A1378" t="s">
        <v>9</v>
      </c>
      <c r="B1378">
        <v>1.65</v>
      </c>
      <c r="D1378">
        <v>2.8899999999999999E-2</v>
      </c>
      <c r="F1378">
        <v>-0.02</v>
      </c>
    </row>
    <row r="1379" spans="1:6">
      <c r="A1379" t="s">
        <v>9</v>
      </c>
      <c r="B1379">
        <v>1.65</v>
      </c>
      <c r="D1379">
        <v>2.9399999999999999E-2</v>
      </c>
      <c r="F1379">
        <v>-0.03</v>
      </c>
    </row>
    <row r="1380" spans="1:6">
      <c r="A1380" t="s">
        <v>9</v>
      </c>
      <c r="B1380">
        <v>1.65</v>
      </c>
      <c r="D1380">
        <v>2.9100000000000001E-2</v>
      </c>
      <c r="F1380">
        <v>-0.01</v>
      </c>
    </row>
    <row r="1381" spans="1:6">
      <c r="A1381" t="s">
        <v>9</v>
      </c>
      <c r="B1381">
        <v>1.65</v>
      </c>
      <c r="D1381">
        <v>2.8799999999999999E-2</v>
      </c>
      <c r="F1381">
        <v>-0.04</v>
      </c>
    </row>
    <row r="1382" spans="1:6">
      <c r="A1382" t="s">
        <v>9</v>
      </c>
      <c r="B1382">
        <v>1.65</v>
      </c>
      <c r="D1382">
        <v>2.8799999999999999E-2</v>
      </c>
      <c r="F1382">
        <v>-0.02</v>
      </c>
    </row>
    <row r="1383" spans="1:6">
      <c r="A1383" t="s">
        <v>9</v>
      </c>
      <c r="B1383">
        <v>1.65</v>
      </c>
      <c r="D1383">
        <v>2.87E-2</v>
      </c>
      <c r="F1383">
        <v>-0.01</v>
      </c>
    </row>
    <row r="1384" spans="1:6">
      <c r="A1384" t="s">
        <v>9</v>
      </c>
      <c r="B1384">
        <v>1.65</v>
      </c>
      <c r="D1384">
        <v>2.9100000000000001E-2</v>
      </c>
      <c r="F1384">
        <v>-0.03</v>
      </c>
    </row>
    <row r="1385" spans="1:6">
      <c r="A1385" t="s">
        <v>9</v>
      </c>
      <c r="B1385">
        <v>1.65</v>
      </c>
      <c r="D1385">
        <v>2.8899999999999999E-2</v>
      </c>
      <c r="F1385">
        <v>-0.03</v>
      </c>
    </row>
    <row r="1386" spans="1:6">
      <c r="A1386" t="s">
        <v>9</v>
      </c>
      <c r="B1386">
        <v>1.65</v>
      </c>
      <c r="D1386">
        <v>2.8799999999999999E-2</v>
      </c>
      <c r="F1386">
        <v>-0.01</v>
      </c>
    </row>
    <row r="1387" spans="1:6">
      <c r="A1387" t="s">
        <v>9</v>
      </c>
      <c r="B1387">
        <v>1.65</v>
      </c>
      <c r="D1387">
        <v>2.8799999999999999E-2</v>
      </c>
      <c r="F1387">
        <v>-0.02</v>
      </c>
    </row>
    <row r="1388" spans="1:6">
      <c r="A1388" t="s">
        <v>9</v>
      </c>
      <c r="B1388">
        <v>1.65</v>
      </c>
      <c r="D1388">
        <v>2.9000000000000001E-2</v>
      </c>
      <c r="F1388">
        <v>-0.02</v>
      </c>
    </row>
    <row r="1389" spans="1:6">
      <c r="A1389" t="s">
        <v>9</v>
      </c>
      <c r="B1389">
        <v>1.65</v>
      </c>
      <c r="D1389">
        <v>2.87E-2</v>
      </c>
      <c r="F1389">
        <v>-0.03</v>
      </c>
    </row>
    <row r="1390" spans="1:6">
      <c r="A1390" t="s">
        <v>9</v>
      </c>
      <c r="B1390">
        <v>1.65</v>
      </c>
      <c r="D1390">
        <v>2.8899999999999999E-2</v>
      </c>
      <c r="F1390">
        <v>-0.02</v>
      </c>
    </row>
    <row r="1391" spans="1:6">
      <c r="A1391" t="s">
        <v>9</v>
      </c>
      <c r="B1391">
        <v>1.65</v>
      </c>
      <c r="D1391">
        <v>2.92E-2</v>
      </c>
      <c r="F1391">
        <v>-0.03</v>
      </c>
    </row>
    <row r="1392" spans="1:6">
      <c r="A1392" t="s">
        <v>9</v>
      </c>
      <c r="B1392">
        <v>1.65</v>
      </c>
      <c r="D1392">
        <v>2.8899999999999999E-2</v>
      </c>
      <c r="F1392">
        <v>-0.02</v>
      </c>
    </row>
    <row r="1393" spans="1:6">
      <c r="A1393" t="s">
        <v>9</v>
      </c>
      <c r="B1393">
        <v>1.65</v>
      </c>
      <c r="D1393">
        <v>2.8899999999999999E-2</v>
      </c>
      <c r="F1393">
        <v>-0.02</v>
      </c>
    </row>
    <row r="1394" spans="1:6">
      <c r="A1394" t="s">
        <v>9</v>
      </c>
      <c r="B1394">
        <v>1.65</v>
      </c>
      <c r="D1394">
        <v>2.8899999999999999E-2</v>
      </c>
      <c r="F1394">
        <v>-0.01</v>
      </c>
    </row>
    <row r="1395" spans="1:6">
      <c r="A1395" t="s">
        <v>9</v>
      </c>
      <c r="B1395">
        <v>1.66</v>
      </c>
      <c r="D1395">
        <v>2.8799999999999999E-2</v>
      </c>
      <c r="F1395">
        <v>0.01</v>
      </c>
    </row>
    <row r="1396" spans="1:6">
      <c r="A1396" t="s">
        <v>9</v>
      </c>
      <c r="B1396">
        <v>1.65</v>
      </c>
      <c r="D1396">
        <v>2.9100000000000001E-2</v>
      </c>
      <c r="F1396">
        <v>-0.03</v>
      </c>
    </row>
    <row r="1397" spans="1:6">
      <c r="A1397" t="s">
        <v>9</v>
      </c>
      <c r="B1397">
        <v>1.65</v>
      </c>
      <c r="D1397">
        <v>2.9000000000000001E-2</v>
      </c>
      <c r="F1397">
        <v>-0.03</v>
      </c>
    </row>
    <row r="1398" spans="1:6">
      <c r="A1398" t="s">
        <v>9</v>
      </c>
      <c r="B1398">
        <v>1.65</v>
      </c>
      <c r="D1398">
        <v>2.86E-2</v>
      </c>
      <c r="F1398">
        <v>-0.02</v>
      </c>
    </row>
    <row r="1399" spans="1:6">
      <c r="A1399" t="s">
        <v>9</v>
      </c>
      <c r="B1399">
        <v>1.65</v>
      </c>
      <c r="D1399">
        <v>2.8899999999999999E-2</v>
      </c>
      <c r="F1399">
        <v>-0.01</v>
      </c>
    </row>
    <row r="1400" spans="1:6">
      <c r="A1400" t="s">
        <v>9</v>
      </c>
      <c r="B1400">
        <v>1.65</v>
      </c>
      <c r="D1400">
        <v>2.9000000000000001E-2</v>
      </c>
      <c r="F1400">
        <v>-0.02</v>
      </c>
    </row>
    <row r="1401" spans="1:6">
      <c r="A1401" t="s">
        <v>9</v>
      </c>
      <c r="B1401">
        <v>1.65</v>
      </c>
      <c r="D1401">
        <v>2.8799999999999999E-2</v>
      </c>
      <c r="F1401">
        <v>-0.01</v>
      </c>
    </row>
    <row r="1402" spans="1:6">
      <c r="A1402" t="s">
        <v>9</v>
      </c>
      <c r="B1402">
        <v>1.65</v>
      </c>
      <c r="D1402">
        <v>2.9000000000000001E-2</v>
      </c>
      <c r="F1402">
        <v>-0.02</v>
      </c>
    </row>
    <row r="1403" spans="1:6">
      <c r="A1403" t="s">
        <v>9</v>
      </c>
      <c r="B1403">
        <v>1.65</v>
      </c>
      <c r="D1403">
        <v>2.87E-2</v>
      </c>
      <c r="F1403">
        <v>0.01</v>
      </c>
    </row>
    <row r="1404" spans="1:6">
      <c r="A1404" t="s">
        <v>9</v>
      </c>
      <c r="B1404">
        <v>1.65</v>
      </c>
      <c r="D1404">
        <v>2.8799999999999999E-2</v>
      </c>
      <c r="F1404">
        <v>-0.02</v>
      </c>
    </row>
    <row r="1405" spans="1:6">
      <c r="A1405" t="s">
        <v>9</v>
      </c>
      <c r="B1405">
        <v>1.65</v>
      </c>
      <c r="D1405">
        <v>2.9000000000000001E-2</v>
      </c>
      <c r="F1405">
        <v>-0.02</v>
      </c>
    </row>
    <row r="1406" spans="1:6">
      <c r="A1406" t="s">
        <v>9</v>
      </c>
      <c r="B1406">
        <v>1.65</v>
      </c>
      <c r="D1406">
        <v>2.8899999999999999E-2</v>
      </c>
      <c r="F1406">
        <v>-0.01</v>
      </c>
    </row>
    <row r="1407" spans="1:6">
      <c r="A1407" t="s">
        <v>9</v>
      </c>
      <c r="B1407">
        <v>1.65</v>
      </c>
      <c r="D1407">
        <v>2.9000000000000001E-2</v>
      </c>
      <c r="F1407">
        <v>0.01</v>
      </c>
    </row>
    <row r="1408" spans="1:6">
      <c r="A1408" t="s">
        <v>9</v>
      </c>
      <c r="B1408">
        <v>1.65</v>
      </c>
      <c r="D1408">
        <v>2.8899999999999999E-2</v>
      </c>
      <c r="F1408">
        <v>-0.03</v>
      </c>
    </row>
    <row r="1409" spans="1:6">
      <c r="A1409" t="s">
        <v>9</v>
      </c>
      <c r="B1409">
        <v>1.65</v>
      </c>
      <c r="D1409">
        <v>2.8899999999999999E-2</v>
      </c>
      <c r="F1409">
        <v>-0.02</v>
      </c>
    </row>
    <row r="1410" spans="1:6">
      <c r="A1410" t="s">
        <v>9</v>
      </c>
      <c r="B1410">
        <v>1.65</v>
      </c>
      <c r="D1410">
        <v>2.92E-2</v>
      </c>
      <c r="F1410">
        <v>-0.02</v>
      </c>
    </row>
    <row r="1411" spans="1:6">
      <c r="A1411" t="s">
        <v>9</v>
      </c>
      <c r="B1411">
        <v>1.65</v>
      </c>
      <c r="D1411">
        <v>2.8799999999999999E-2</v>
      </c>
      <c r="F1411">
        <v>-0.03</v>
      </c>
    </row>
    <row r="1412" spans="1:6">
      <c r="A1412" t="s">
        <v>9</v>
      </c>
      <c r="B1412">
        <v>1.65</v>
      </c>
      <c r="D1412">
        <v>2.8799999999999999E-2</v>
      </c>
      <c r="F1412">
        <v>-0.02</v>
      </c>
    </row>
    <row r="1413" spans="1:6">
      <c r="A1413" t="s">
        <v>9</v>
      </c>
      <c r="B1413">
        <v>1.65</v>
      </c>
      <c r="D1413">
        <v>2.87E-2</v>
      </c>
      <c r="F1413">
        <v>0.01</v>
      </c>
    </row>
    <row r="1414" spans="1:6">
      <c r="A1414" t="s">
        <v>9</v>
      </c>
      <c r="B1414">
        <v>1.65</v>
      </c>
      <c r="D1414">
        <v>2.9000000000000001E-2</v>
      </c>
      <c r="F1414">
        <v>-0.03</v>
      </c>
    </row>
    <row r="1415" spans="1:6">
      <c r="A1415" t="s">
        <v>9</v>
      </c>
      <c r="B1415">
        <v>1.66</v>
      </c>
      <c r="D1415">
        <v>2.8799999999999999E-2</v>
      </c>
      <c r="F1415">
        <v>0</v>
      </c>
    </row>
    <row r="1416" spans="1:6">
      <c r="A1416" t="s">
        <v>9</v>
      </c>
      <c r="B1416">
        <v>1.66</v>
      </c>
      <c r="D1416">
        <v>2.8799999999999999E-2</v>
      </c>
      <c r="F1416">
        <v>-0.03</v>
      </c>
    </row>
    <row r="1417" spans="1:6">
      <c r="A1417" t="s">
        <v>9</v>
      </c>
      <c r="B1417">
        <v>1.65</v>
      </c>
      <c r="D1417">
        <v>2.87E-2</v>
      </c>
      <c r="F1417">
        <v>-0.02</v>
      </c>
    </row>
    <row r="1418" spans="1:6">
      <c r="A1418" t="s">
        <v>9</v>
      </c>
      <c r="B1418">
        <v>1.65</v>
      </c>
      <c r="D1418">
        <v>2.8799999999999999E-2</v>
      </c>
      <c r="F1418">
        <v>-0.03</v>
      </c>
    </row>
    <row r="1419" spans="1:6">
      <c r="A1419" t="s">
        <v>9</v>
      </c>
      <c r="B1419">
        <v>1.65</v>
      </c>
      <c r="D1419">
        <v>2.87E-2</v>
      </c>
      <c r="F1419">
        <v>-0.02</v>
      </c>
    </row>
    <row r="1420" spans="1:6">
      <c r="A1420" t="s">
        <v>9</v>
      </c>
      <c r="B1420">
        <v>1.65</v>
      </c>
      <c r="D1420">
        <v>2.8799999999999999E-2</v>
      </c>
      <c r="F1420">
        <v>0</v>
      </c>
    </row>
    <row r="1421" spans="1:6">
      <c r="A1421" t="s">
        <v>9</v>
      </c>
      <c r="B1421">
        <v>1.65</v>
      </c>
      <c r="D1421">
        <v>2.8899999999999999E-2</v>
      </c>
      <c r="F1421">
        <v>0.02</v>
      </c>
    </row>
    <row r="1422" spans="1:6">
      <c r="A1422" t="s">
        <v>9</v>
      </c>
      <c r="B1422">
        <v>1.65</v>
      </c>
      <c r="D1422">
        <v>2.87E-2</v>
      </c>
      <c r="F1422">
        <v>0</v>
      </c>
    </row>
    <row r="1423" spans="1:6">
      <c r="A1423" t="s">
        <v>9</v>
      </c>
      <c r="B1423">
        <v>1.65</v>
      </c>
      <c r="D1423">
        <v>2.87E-2</v>
      </c>
      <c r="F1423">
        <v>0</v>
      </c>
    </row>
    <row r="1424" spans="1:6">
      <c r="A1424" t="s">
        <v>9</v>
      </c>
      <c r="B1424">
        <v>1.65</v>
      </c>
      <c r="D1424">
        <v>2.9000000000000001E-2</v>
      </c>
      <c r="F1424">
        <v>0</v>
      </c>
    </row>
    <row r="1425" spans="1:6">
      <c r="A1425" t="s">
        <v>9</v>
      </c>
      <c r="B1425">
        <v>1.65</v>
      </c>
      <c r="D1425">
        <v>2.8899999999999999E-2</v>
      </c>
      <c r="F1425">
        <v>-0.01</v>
      </c>
    </row>
    <row r="1426" spans="1:6">
      <c r="A1426" t="s">
        <v>9</v>
      </c>
      <c r="B1426">
        <v>1.66</v>
      </c>
      <c r="D1426">
        <v>2.8799999999999999E-2</v>
      </c>
      <c r="F1426">
        <v>0</v>
      </c>
    </row>
    <row r="1427" spans="1:6">
      <c r="A1427" t="s">
        <v>9</v>
      </c>
      <c r="B1427">
        <v>1.66</v>
      </c>
      <c r="D1427">
        <v>2.8799999999999999E-2</v>
      </c>
      <c r="F1427">
        <v>-0.02</v>
      </c>
    </row>
    <row r="1428" spans="1:6">
      <c r="A1428" t="s">
        <v>9</v>
      </c>
      <c r="B1428">
        <v>1.66</v>
      </c>
      <c r="D1428">
        <v>2.8799999999999999E-2</v>
      </c>
      <c r="F1428">
        <v>0.01</v>
      </c>
    </row>
    <row r="1429" spans="1:6">
      <c r="A1429" t="s">
        <v>9</v>
      </c>
      <c r="B1429">
        <v>1.66</v>
      </c>
      <c r="D1429">
        <v>2.8899999999999999E-2</v>
      </c>
      <c r="F1429">
        <v>-0.01</v>
      </c>
    </row>
    <row r="1430" spans="1:6">
      <c r="A1430" t="s">
        <v>9</v>
      </c>
      <c r="B1430">
        <v>1.66</v>
      </c>
      <c r="D1430">
        <v>2.87E-2</v>
      </c>
      <c r="F1430">
        <v>-0.03</v>
      </c>
    </row>
    <row r="1431" spans="1:6">
      <c r="A1431" t="s">
        <v>9</v>
      </c>
      <c r="B1431">
        <v>1.66</v>
      </c>
      <c r="D1431">
        <v>2.8799999999999999E-2</v>
      </c>
      <c r="F1431">
        <v>0</v>
      </c>
    </row>
    <row r="1432" spans="1:6">
      <c r="A1432" t="s">
        <v>9</v>
      </c>
      <c r="B1432">
        <v>1.66</v>
      </c>
      <c r="D1432">
        <v>2.8500000000000001E-2</v>
      </c>
      <c r="F1432">
        <v>-0.02</v>
      </c>
    </row>
    <row r="1433" spans="1:6">
      <c r="A1433" t="s">
        <v>9</v>
      </c>
      <c r="B1433">
        <v>1.66</v>
      </c>
      <c r="D1433">
        <v>2.8899999999999999E-2</v>
      </c>
      <c r="F1433">
        <v>0</v>
      </c>
    </row>
    <row r="1434" spans="1:6">
      <c r="A1434" t="s">
        <v>9</v>
      </c>
      <c r="B1434">
        <v>1.66</v>
      </c>
      <c r="D1434">
        <v>2.86E-2</v>
      </c>
      <c r="F1434">
        <v>-0.03</v>
      </c>
    </row>
    <row r="1435" spans="1:6">
      <c r="A1435" t="s">
        <v>9</v>
      </c>
      <c r="B1435">
        <v>1.66</v>
      </c>
      <c r="D1435">
        <v>2.87E-2</v>
      </c>
      <c r="F1435">
        <v>-0.01</v>
      </c>
    </row>
    <row r="1436" spans="1:6">
      <c r="A1436" t="s">
        <v>9</v>
      </c>
      <c r="B1436">
        <v>1.66</v>
      </c>
      <c r="D1436">
        <v>2.8799999999999999E-2</v>
      </c>
      <c r="F1436">
        <v>0</v>
      </c>
    </row>
    <row r="1437" spans="1:6">
      <c r="A1437" t="s">
        <v>9</v>
      </c>
      <c r="B1437">
        <v>1.66</v>
      </c>
      <c r="D1437">
        <v>2.8500000000000001E-2</v>
      </c>
      <c r="F1437">
        <v>0.02</v>
      </c>
    </row>
    <row r="1438" spans="1:6">
      <c r="A1438" t="s">
        <v>9</v>
      </c>
      <c r="B1438">
        <v>1.66</v>
      </c>
      <c r="D1438">
        <v>2.86E-2</v>
      </c>
      <c r="F1438">
        <v>0</v>
      </c>
    </row>
    <row r="1439" spans="1:6">
      <c r="A1439" t="s">
        <v>9</v>
      </c>
      <c r="B1439">
        <v>1.66</v>
      </c>
      <c r="D1439">
        <v>2.8899999999999999E-2</v>
      </c>
      <c r="F1439">
        <v>-0.02</v>
      </c>
    </row>
    <row r="1440" spans="1:6">
      <c r="A1440" t="s">
        <v>9</v>
      </c>
      <c r="B1440">
        <v>1.65</v>
      </c>
      <c r="D1440">
        <v>2.8799999999999999E-2</v>
      </c>
      <c r="F1440">
        <v>-0.02</v>
      </c>
    </row>
    <row r="1441" spans="1:6">
      <c r="A1441" t="s">
        <v>9</v>
      </c>
      <c r="B1441">
        <v>1.66</v>
      </c>
      <c r="D1441">
        <v>2.8799999999999999E-2</v>
      </c>
      <c r="F1441">
        <v>-0.03</v>
      </c>
    </row>
    <row r="1442" spans="1:6">
      <c r="A1442" t="s">
        <v>9</v>
      </c>
      <c r="B1442">
        <v>1.65</v>
      </c>
      <c r="D1442">
        <v>2.8799999999999999E-2</v>
      </c>
      <c r="F1442">
        <v>0.01</v>
      </c>
    </row>
    <row r="1443" spans="1:6">
      <c r="A1443" t="s">
        <v>9</v>
      </c>
      <c r="B1443">
        <v>1.65</v>
      </c>
      <c r="D1443">
        <v>2.86E-2</v>
      </c>
      <c r="F1443">
        <v>0</v>
      </c>
    </row>
    <row r="1444" spans="1:6">
      <c r="A1444" t="s">
        <v>9</v>
      </c>
      <c r="B1444">
        <v>1.65</v>
      </c>
      <c r="D1444">
        <v>2.87E-2</v>
      </c>
      <c r="F1444">
        <v>-0.04</v>
      </c>
    </row>
    <row r="1445" spans="1:6">
      <c r="A1445" t="s">
        <v>9</v>
      </c>
      <c r="B1445">
        <v>1.65</v>
      </c>
      <c r="D1445">
        <v>2.86E-2</v>
      </c>
      <c r="F1445">
        <v>-0.01</v>
      </c>
    </row>
    <row r="1446" spans="1:6">
      <c r="A1446" t="s">
        <v>9</v>
      </c>
      <c r="B1446">
        <v>1.65</v>
      </c>
      <c r="D1446">
        <v>2.8799999999999999E-2</v>
      </c>
      <c r="F1446">
        <v>0</v>
      </c>
    </row>
    <row r="1447" spans="1:6">
      <c r="A1447" t="s">
        <v>9</v>
      </c>
      <c r="B1447">
        <v>1.65</v>
      </c>
      <c r="D1447">
        <v>2.8799999999999999E-2</v>
      </c>
      <c r="F1447">
        <v>0</v>
      </c>
    </row>
    <row r="1448" spans="1:6">
      <c r="A1448" t="s">
        <v>9</v>
      </c>
      <c r="B1448">
        <v>1.65</v>
      </c>
      <c r="D1448">
        <v>2.8899999999999999E-2</v>
      </c>
      <c r="F1448">
        <v>0</v>
      </c>
    </row>
    <row r="1449" spans="1:6">
      <c r="A1449" t="s">
        <v>9</v>
      </c>
      <c r="B1449">
        <v>1.65</v>
      </c>
      <c r="D1449">
        <v>2.8799999999999999E-2</v>
      </c>
      <c r="F1449">
        <v>0</v>
      </c>
    </row>
    <row r="1450" spans="1:6">
      <c r="A1450" t="s">
        <v>9</v>
      </c>
      <c r="B1450">
        <v>1.65</v>
      </c>
      <c r="D1450">
        <v>2.8799999999999999E-2</v>
      </c>
      <c r="F1450">
        <v>-0.01</v>
      </c>
    </row>
    <row r="1451" spans="1:6">
      <c r="A1451" t="s">
        <v>9</v>
      </c>
      <c r="B1451">
        <v>1.65</v>
      </c>
      <c r="D1451">
        <v>2.8799999999999999E-2</v>
      </c>
      <c r="F1451">
        <v>-0.03</v>
      </c>
    </row>
    <row r="1452" spans="1:6">
      <c r="A1452" t="s">
        <v>9</v>
      </c>
      <c r="B1452">
        <v>1.65</v>
      </c>
      <c r="D1452">
        <v>2.87E-2</v>
      </c>
      <c r="F1452">
        <v>-0.03</v>
      </c>
    </row>
    <row r="1453" spans="1:6">
      <c r="A1453" t="s">
        <v>9</v>
      </c>
      <c r="B1453">
        <v>1.65</v>
      </c>
      <c r="D1453">
        <v>2.87E-2</v>
      </c>
      <c r="F1453">
        <v>-0.02</v>
      </c>
    </row>
    <row r="1454" spans="1:6">
      <c r="A1454" t="s">
        <v>9</v>
      </c>
      <c r="B1454">
        <v>1.65</v>
      </c>
      <c r="D1454">
        <v>2.87E-2</v>
      </c>
      <c r="F1454">
        <v>-0.02</v>
      </c>
    </row>
    <row r="1455" spans="1:6">
      <c r="A1455" t="s">
        <v>9</v>
      </c>
      <c r="B1455">
        <v>1.65</v>
      </c>
      <c r="D1455">
        <v>2.8799999999999999E-2</v>
      </c>
      <c r="F1455">
        <v>0</v>
      </c>
    </row>
    <row r="1456" spans="1:6">
      <c r="A1456" t="s">
        <v>9</v>
      </c>
      <c r="B1456">
        <v>1.65</v>
      </c>
      <c r="D1456">
        <v>2.8799999999999999E-2</v>
      </c>
      <c r="F1456">
        <v>0</v>
      </c>
    </row>
    <row r="1457" spans="1:6">
      <c r="A1457" t="s">
        <v>9</v>
      </c>
      <c r="B1457">
        <v>1.65</v>
      </c>
      <c r="D1457">
        <v>2.87E-2</v>
      </c>
      <c r="F1457">
        <v>-0.01</v>
      </c>
    </row>
    <row r="1458" spans="1:6">
      <c r="A1458" t="s">
        <v>9</v>
      </c>
      <c r="B1458">
        <v>1.65</v>
      </c>
      <c r="D1458">
        <v>2.8799999999999999E-2</v>
      </c>
      <c r="F1458">
        <v>0</v>
      </c>
    </row>
    <row r="1459" spans="1:6">
      <c r="A1459" t="s">
        <v>9</v>
      </c>
      <c r="B1459">
        <v>1.65</v>
      </c>
      <c r="D1459">
        <v>2.8899999999999999E-2</v>
      </c>
      <c r="F1459">
        <v>0.02</v>
      </c>
    </row>
    <row r="1460" spans="1:6">
      <c r="A1460" t="s">
        <v>9</v>
      </c>
      <c r="B1460">
        <v>1.65</v>
      </c>
      <c r="D1460">
        <v>2.8799999999999999E-2</v>
      </c>
      <c r="F1460">
        <v>-0.01</v>
      </c>
    </row>
    <row r="1461" spans="1:6">
      <c r="A1461" t="s">
        <v>9</v>
      </c>
      <c r="B1461">
        <v>1.65</v>
      </c>
      <c r="D1461">
        <v>2.87E-2</v>
      </c>
      <c r="F1461">
        <v>-0.03</v>
      </c>
    </row>
    <row r="1462" spans="1:6">
      <c r="A1462" t="s">
        <v>9</v>
      </c>
      <c r="B1462">
        <v>1.65</v>
      </c>
      <c r="D1462">
        <v>2.87E-2</v>
      </c>
      <c r="F1462">
        <v>-0.01</v>
      </c>
    </row>
    <row r="1463" spans="1:6">
      <c r="A1463" t="s">
        <v>9</v>
      </c>
      <c r="B1463">
        <v>1.65</v>
      </c>
      <c r="D1463">
        <v>2.8299999999999999E-2</v>
      </c>
      <c r="F1463">
        <v>0.02</v>
      </c>
    </row>
    <row r="1464" spans="1:6">
      <c r="A1464" t="s">
        <v>9</v>
      </c>
      <c r="B1464">
        <v>1.65</v>
      </c>
      <c r="D1464">
        <v>2.87E-2</v>
      </c>
      <c r="F1464">
        <v>0</v>
      </c>
    </row>
    <row r="1465" spans="1:6">
      <c r="A1465" t="s">
        <v>9</v>
      </c>
      <c r="B1465">
        <v>1.65</v>
      </c>
      <c r="D1465">
        <v>2.86E-2</v>
      </c>
      <c r="F1465">
        <v>0</v>
      </c>
    </row>
    <row r="1466" spans="1:6">
      <c r="A1466" t="s">
        <v>9</v>
      </c>
      <c r="B1466">
        <v>1.65</v>
      </c>
      <c r="D1466">
        <v>2.87E-2</v>
      </c>
      <c r="F1466">
        <v>-0.02</v>
      </c>
    </row>
    <row r="1467" spans="1:6">
      <c r="A1467" t="s">
        <v>9</v>
      </c>
      <c r="B1467">
        <v>1.65</v>
      </c>
      <c r="D1467">
        <v>2.87E-2</v>
      </c>
      <c r="F1467">
        <v>-0.02</v>
      </c>
    </row>
    <row r="1468" spans="1:6">
      <c r="A1468" t="s">
        <v>9</v>
      </c>
      <c r="B1468">
        <v>1.65</v>
      </c>
      <c r="D1468">
        <v>2.8799999999999999E-2</v>
      </c>
      <c r="F1468">
        <v>-0.03</v>
      </c>
    </row>
    <row r="1469" spans="1:6">
      <c r="A1469" t="s">
        <v>9</v>
      </c>
      <c r="B1469">
        <v>1.65</v>
      </c>
      <c r="D1469">
        <v>2.86E-2</v>
      </c>
      <c r="F1469">
        <v>0.02</v>
      </c>
    </row>
    <row r="1470" spans="1:6">
      <c r="A1470" t="s">
        <v>9</v>
      </c>
      <c r="B1470">
        <v>1.65</v>
      </c>
      <c r="D1470">
        <v>2.8899999999999999E-2</v>
      </c>
      <c r="F1470">
        <v>-0.02</v>
      </c>
    </row>
    <row r="1471" spans="1:6">
      <c r="A1471" t="s">
        <v>9</v>
      </c>
      <c r="B1471">
        <v>1.65</v>
      </c>
      <c r="D1471">
        <v>2.8899999999999999E-2</v>
      </c>
      <c r="F1471">
        <v>0</v>
      </c>
    </row>
    <row r="1472" spans="1:6">
      <c r="A1472" t="s">
        <v>9</v>
      </c>
      <c r="B1472">
        <v>1.65</v>
      </c>
      <c r="D1472">
        <v>2.86E-2</v>
      </c>
      <c r="F1472">
        <v>0</v>
      </c>
    </row>
    <row r="1473" spans="1:6">
      <c r="A1473" t="s">
        <v>9</v>
      </c>
      <c r="B1473">
        <v>1.65</v>
      </c>
      <c r="D1473">
        <v>2.8899999999999999E-2</v>
      </c>
      <c r="F1473">
        <v>-0.02</v>
      </c>
    </row>
    <row r="1474" spans="1:6">
      <c r="A1474" t="s">
        <v>9</v>
      </c>
      <c r="B1474">
        <v>1.65</v>
      </c>
      <c r="D1474">
        <v>2.8799999999999999E-2</v>
      </c>
      <c r="F1474">
        <v>-0.02</v>
      </c>
    </row>
    <row r="1475" spans="1:6">
      <c r="A1475" t="s">
        <v>9</v>
      </c>
      <c r="B1475">
        <v>1.65</v>
      </c>
      <c r="D1475">
        <v>2.8899999999999999E-2</v>
      </c>
      <c r="F1475">
        <v>-0.02</v>
      </c>
    </row>
    <row r="1476" spans="1:6">
      <c r="A1476" t="s">
        <v>9</v>
      </c>
      <c r="B1476">
        <v>1.65</v>
      </c>
      <c r="D1476">
        <v>2.9100000000000001E-2</v>
      </c>
      <c r="F1476">
        <v>-0.04</v>
      </c>
    </row>
    <row r="1477" spans="1:6">
      <c r="A1477" t="s">
        <v>9</v>
      </c>
      <c r="B1477">
        <v>1.65</v>
      </c>
      <c r="D1477">
        <v>2.9100000000000001E-2</v>
      </c>
      <c r="F1477">
        <v>-0.02</v>
      </c>
    </row>
    <row r="1478" spans="1:6">
      <c r="A1478" t="s">
        <v>9</v>
      </c>
      <c r="B1478">
        <v>1.65</v>
      </c>
      <c r="D1478">
        <v>2.8899999999999999E-2</v>
      </c>
      <c r="F1478">
        <v>-0.02</v>
      </c>
    </row>
    <row r="1479" spans="1:6">
      <c r="A1479" t="s">
        <v>9</v>
      </c>
      <c r="B1479">
        <v>1.65</v>
      </c>
      <c r="D1479">
        <v>2.8799999999999999E-2</v>
      </c>
      <c r="F1479">
        <v>-0.03</v>
      </c>
    </row>
    <row r="1480" spans="1:6">
      <c r="A1480" t="s">
        <v>9</v>
      </c>
      <c r="B1480">
        <v>1.65</v>
      </c>
      <c r="D1480">
        <v>2.8899999999999999E-2</v>
      </c>
      <c r="F1480">
        <v>-0.02</v>
      </c>
    </row>
    <row r="1481" spans="1:6">
      <c r="A1481" t="s">
        <v>9</v>
      </c>
      <c r="B1481">
        <v>1.65</v>
      </c>
      <c r="D1481">
        <v>2.8899999999999999E-2</v>
      </c>
      <c r="F1481">
        <v>-0.03</v>
      </c>
    </row>
    <row r="1482" spans="1:6">
      <c r="A1482" t="s">
        <v>9</v>
      </c>
      <c r="B1482">
        <v>1.65</v>
      </c>
      <c r="D1482">
        <v>2.9000000000000001E-2</v>
      </c>
      <c r="F1482">
        <v>0</v>
      </c>
    </row>
    <row r="1483" spans="1:6">
      <c r="A1483" t="s">
        <v>9</v>
      </c>
      <c r="B1483">
        <v>1.65</v>
      </c>
      <c r="D1483">
        <v>2.87E-2</v>
      </c>
      <c r="F1483">
        <v>-0.01</v>
      </c>
    </row>
    <row r="1484" spans="1:6">
      <c r="A1484" t="s">
        <v>9</v>
      </c>
      <c r="B1484">
        <v>1.65</v>
      </c>
      <c r="D1484">
        <v>2.9000000000000001E-2</v>
      </c>
      <c r="F1484">
        <v>-0.05</v>
      </c>
    </row>
    <row r="1485" spans="1:6">
      <c r="A1485" t="s">
        <v>9</v>
      </c>
      <c r="B1485">
        <v>1.65</v>
      </c>
      <c r="D1485">
        <v>2.8799999999999999E-2</v>
      </c>
      <c r="F1485">
        <v>-0.02</v>
      </c>
    </row>
    <row r="1486" spans="1:6">
      <c r="A1486" t="s">
        <v>9</v>
      </c>
      <c r="B1486">
        <v>1.65</v>
      </c>
      <c r="D1486">
        <v>2.8899999999999999E-2</v>
      </c>
      <c r="F1486">
        <v>-0.03</v>
      </c>
    </row>
    <row r="1487" spans="1:6">
      <c r="A1487" t="s">
        <v>9</v>
      </c>
      <c r="B1487">
        <v>1.65</v>
      </c>
      <c r="D1487">
        <v>2.8799999999999999E-2</v>
      </c>
      <c r="F1487">
        <v>-0.01</v>
      </c>
    </row>
    <row r="1488" spans="1:6">
      <c r="A1488" t="s">
        <v>9</v>
      </c>
      <c r="B1488">
        <v>1.65</v>
      </c>
      <c r="D1488">
        <v>2.9000000000000001E-2</v>
      </c>
      <c r="F1488">
        <v>-0.03</v>
      </c>
    </row>
    <row r="1489" spans="1:6">
      <c r="A1489" t="s">
        <v>9</v>
      </c>
      <c r="B1489">
        <v>1.65</v>
      </c>
      <c r="D1489">
        <v>2.9000000000000001E-2</v>
      </c>
      <c r="F1489">
        <v>-0.02</v>
      </c>
    </row>
    <row r="1490" spans="1:6">
      <c r="A1490" t="s">
        <v>9</v>
      </c>
      <c r="B1490">
        <v>1.65</v>
      </c>
      <c r="D1490">
        <v>2.9000000000000001E-2</v>
      </c>
      <c r="F1490">
        <v>-0.04</v>
      </c>
    </row>
    <row r="1491" spans="1:6">
      <c r="A1491" t="s">
        <v>9</v>
      </c>
      <c r="B1491">
        <v>1.65</v>
      </c>
      <c r="D1491">
        <v>2.93E-2</v>
      </c>
      <c r="F1491">
        <v>-0.03</v>
      </c>
    </row>
    <row r="1492" spans="1:6">
      <c r="A1492" t="s">
        <v>9</v>
      </c>
      <c r="B1492">
        <v>1.65</v>
      </c>
      <c r="D1492">
        <v>2.9000000000000001E-2</v>
      </c>
      <c r="F1492">
        <v>-0.03</v>
      </c>
    </row>
    <row r="1493" spans="1:6">
      <c r="A1493" t="s">
        <v>9</v>
      </c>
      <c r="B1493">
        <v>1.65</v>
      </c>
      <c r="D1493">
        <v>2.8799999999999999E-2</v>
      </c>
      <c r="F1493">
        <v>-0.01</v>
      </c>
    </row>
    <row r="1494" spans="1:6">
      <c r="A1494" t="s">
        <v>9</v>
      </c>
      <c r="B1494">
        <v>1.65</v>
      </c>
      <c r="D1494">
        <v>2.8899999999999999E-2</v>
      </c>
      <c r="F1494">
        <v>-0.03</v>
      </c>
    </row>
    <row r="1495" spans="1:6">
      <c r="A1495" t="s">
        <v>9</v>
      </c>
      <c r="B1495">
        <v>1.65</v>
      </c>
      <c r="D1495">
        <v>2.9100000000000001E-2</v>
      </c>
      <c r="F1495">
        <v>-0.03</v>
      </c>
    </row>
    <row r="1496" spans="1:6">
      <c r="A1496" t="s">
        <v>9</v>
      </c>
      <c r="B1496">
        <v>1.65</v>
      </c>
      <c r="D1496">
        <v>2.92E-2</v>
      </c>
      <c r="F1496">
        <v>-0.01</v>
      </c>
    </row>
    <row r="1497" spans="1:6">
      <c r="A1497" t="s">
        <v>9</v>
      </c>
      <c r="B1497">
        <v>1.65</v>
      </c>
      <c r="D1497">
        <v>2.9000000000000001E-2</v>
      </c>
      <c r="F1497">
        <v>-0.02</v>
      </c>
    </row>
    <row r="1498" spans="1:6">
      <c r="A1498" t="s">
        <v>9</v>
      </c>
      <c r="B1498">
        <v>1.65</v>
      </c>
      <c r="D1498">
        <v>2.9100000000000001E-2</v>
      </c>
      <c r="F1498">
        <v>-0.04</v>
      </c>
    </row>
    <row r="1499" spans="1:6">
      <c r="A1499" t="s">
        <v>9</v>
      </c>
      <c r="B1499">
        <v>1.65</v>
      </c>
      <c r="D1499">
        <v>2.9000000000000001E-2</v>
      </c>
      <c r="F1499">
        <v>-0.05</v>
      </c>
    </row>
    <row r="1500" spans="1:6">
      <c r="A1500" t="s">
        <v>9</v>
      </c>
      <c r="B1500">
        <v>1.65</v>
      </c>
      <c r="D1500">
        <v>2.9000000000000001E-2</v>
      </c>
      <c r="F1500">
        <v>-0.05</v>
      </c>
    </row>
    <row r="1501" spans="1:6">
      <c r="A1501" t="s">
        <v>9</v>
      </c>
      <c r="B1501">
        <v>1.65</v>
      </c>
      <c r="D1501">
        <v>2.9000000000000001E-2</v>
      </c>
      <c r="F1501">
        <v>-0.03</v>
      </c>
    </row>
    <row r="1502" spans="1:6">
      <c r="A1502" t="s">
        <v>9</v>
      </c>
      <c r="B1502">
        <v>1.65</v>
      </c>
      <c r="D1502">
        <v>2.8899999999999999E-2</v>
      </c>
      <c r="F1502">
        <v>-0.03</v>
      </c>
    </row>
    <row r="1503" spans="1:6">
      <c r="A1503" t="s">
        <v>9</v>
      </c>
      <c r="B1503">
        <v>1.65</v>
      </c>
      <c r="D1503">
        <v>2.92E-2</v>
      </c>
      <c r="F1503">
        <v>-0.02</v>
      </c>
    </row>
    <row r="1504" spans="1:6">
      <c r="A1504" t="s">
        <v>9</v>
      </c>
      <c r="B1504">
        <v>1.65</v>
      </c>
      <c r="D1504">
        <v>2.9000000000000001E-2</v>
      </c>
      <c r="F1504">
        <v>-0.02</v>
      </c>
    </row>
    <row r="1505" spans="1:6">
      <c r="A1505" t="s">
        <v>9</v>
      </c>
      <c r="B1505">
        <v>1.65</v>
      </c>
      <c r="D1505">
        <v>2.8899999999999999E-2</v>
      </c>
      <c r="F1505">
        <v>-0.05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F11" sqref="F11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3" t="s">
        <v>20</v>
      </c>
    </row>
    <row r="2" spans="1:8">
      <c r="A2" s="1" t="s">
        <v>15</v>
      </c>
      <c r="B2" s="1">
        <f>MAX(B6:B1664)</f>
        <v>66.349999999999994</v>
      </c>
      <c r="C2" s="1"/>
      <c r="D2" s="1">
        <f>MAX(D6:D2000)</f>
        <v>4.02E-2</v>
      </c>
      <c r="E2" s="1"/>
      <c r="F2" s="1">
        <f>MAX(F6:F2000)</f>
        <v>236.69</v>
      </c>
      <c r="H2" s="3"/>
    </row>
    <row r="3" spans="1:8">
      <c r="A3" s="1" t="s">
        <v>16</v>
      </c>
      <c r="B3" s="1">
        <f>MIN(B6:B2000)</f>
        <v>-84.09</v>
      </c>
      <c r="C3" s="1"/>
      <c r="D3" s="1">
        <f>MIN(D6:D2000)</f>
        <v>3.7400000000000003E-2</v>
      </c>
      <c r="E3" s="1"/>
      <c r="F3" s="1">
        <f>MIN(F6:F2000)</f>
        <v>-250.15</v>
      </c>
      <c r="H3" s="3"/>
    </row>
    <row r="4" spans="1:8">
      <c r="A4" s="1" t="s">
        <v>17</v>
      </c>
      <c r="B4" s="1">
        <f>B2-B3</f>
        <v>150.44</v>
      </c>
      <c r="C4" s="1"/>
      <c r="D4" s="1">
        <f>D2-D3</f>
        <v>2.7999999999999969E-3</v>
      </c>
      <c r="E4" s="1"/>
      <c r="F4" s="1">
        <f>F2-F3</f>
        <v>486.84000000000003</v>
      </c>
      <c r="H4" s="3"/>
    </row>
    <row r="6" spans="1:8">
      <c r="A6" t="s">
        <v>10</v>
      </c>
      <c r="B6">
        <v>2.13</v>
      </c>
      <c r="D6">
        <v>3.78E-2</v>
      </c>
      <c r="F6">
        <v>1.74</v>
      </c>
    </row>
    <row r="7" spans="1:8">
      <c r="A7" t="s">
        <v>10</v>
      </c>
      <c r="B7">
        <v>2.13</v>
      </c>
      <c r="D7">
        <v>3.7900000000000003E-2</v>
      </c>
      <c r="F7">
        <v>1.26</v>
      </c>
    </row>
    <row r="8" spans="1:8">
      <c r="A8" t="s">
        <v>10</v>
      </c>
      <c r="B8">
        <v>2.13</v>
      </c>
      <c r="D8">
        <v>3.7999999999999999E-2</v>
      </c>
      <c r="F8">
        <v>0.06</v>
      </c>
    </row>
    <row r="9" spans="1:8">
      <c r="A9" t="s">
        <v>10</v>
      </c>
      <c r="B9">
        <v>2.13</v>
      </c>
      <c r="D9">
        <v>3.7999999999999999E-2</v>
      </c>
      <c r="F9">
        <v>-0.38</v>
      </c>
    </row>
    <row r="10" spans="1:8">
      <c r="A10" t="s">
        <v>10</v>
      </c>
      <c r="B10">
        <v>2.13</v>
      </c>
      <c r="D10">
        <v>3.8300000000000001E-2</v>
      </c>
      <c r="F10">
        <v>0.13</v>
      </c>
    </row>
    <row r="11" spans="1:8">
      <c r="A11" t="s">
        <v>10</v>
      </c>
      <c r="B11">
        <v>2.12</v>
      </c>
      <c r="D11">
        <v>3.8199999999999998E-2</v>
      </c>
      <c r="F11">
        <v>0.57999999999999996</v>
      </c>
    </row>
    <row r="12" spans="1:8">
      <c r="A12" t="s">
        <v>10</v>
      </c>
      <c r="B12">
        <v>2.12</v>
      </c>
      <c r="D12">
        <v>3.8199999999999998E-2</v>
      </c>
      <c r="F12">
        <v>0.69</v>
      </c>
    </row>
    <row r="13" spans="1:8">
      <c r="A13" t="s">
        <v>10</v>
      </c>
      <c r="B13">
        <v>2.12</v>
      </c>
      <c r="D13">
        <v>3.8100000000000002E-2</v>
      </c>
      <c r="F13">
        <v>-0.76</v>
      </c>
    </row>
    <row r="14" spans="1:8">
      <c r="A14" t="s">
        <v>10</v>
      </c>
      <c r="B14">
        <v>2.12</v>
      </c>
      <c r="D14">
        <v>3.7600000000000001E-2</v>
      </c>
      <c r="F14">
        <v>-0.25</v>
      </c>
    </row>
    <row r="15" spans="1:8">
      <c r="A15" t="s">
        <v>10</v>
      </c>
      <c r="B15">
        <v>2.12</v>
      </c>
      <c r="D15">
        <v>3.7999999999999999E-2</v>
      </c>
      <c r="F15">
        <v>0.55000000000000004</v>
      </c>
    </row>
    <row r="16" spans="1:8">
      <c r="A16" t="s">
        <v>10</v>
      </c>
      <c r="B16">
        <v>2.12</v>
      </c>
      <c r="D16">
        <v>3.7400000000000003E-2</v>
      </c>
      <c r="F16">
        <v>0.06</v>
      </c>
    </row>
    <row r="17" spans="1:6">
      <c r="A17" t="s">
        <v>10</v>
      </c>
      <c r="B17">
        <v>2.14</v>
      </c>
      <c r="D17">
        <v>3.7900000000000003E-2</v>
      </c>
      <c r="F17">
        <v>0.21</v>
      </c>
    </row>
    <row r="18" spans="1:6">
      <c r="A18" t="s">
        <v>10</v>
      </c>
      <c r="B18">
        <v>2.14</v>
      </c>
      <c r="D18">
        <v>3.7699999999999997E-2</v>
      </c>
      <c r="F18">
        <v>-0.37</v>
      </c>
    </row>
    <row r="19" spans="1:6">
      <c r="A19" t="s">
        <v>10</v>
      </c>
      <c r="B19">
        <v>2.14</v>
      </c>
      <c r="D19">
        <v>3.8399999999999997E-2</v>
      </c>
      <c r="F19">
        <v>0</v>
      </c>
    </row>
    <row r="20" spans="1:6">
      <c r="A20" t="s">
        <v>10</v>
      </c>
      <c r="B20">
        <v>2.14</v>
      </c>
      <c r="D20">
        <v>3.8100000000000002E-2</v>
      </c>
      <c r="F20">
        <v>-0.14000000000000001</v>
      </c>
    </row>
    <row r="21" spans="1:6">
      <c r="A21" t="s">
        <v>10</v>
      </c>
      <c r="B21">
        <v>2.14</v>
      </c>
      <c r="D21">
        <v>3.7999999999999999E-2</v>
      </c>
      <c r="F21">
        <v>-0.52</v>
      </c>
    </row>
    <row r="22" spans="1:6">
      <c r="A22" t="s">
        <v>10</v>
      </c>
      <c r="B22">
        <v>2.14</v>
      </c>
      <c r="D22">
        <v>3.78E-2</v>
      </c>
      <c r="F22">
        <v>0.06</v>
      </c>
    </row>
    <row r="23" spans="1:6">
      <c r="A23" t="s">
        <v>10</v>
      </c>
      <c r="B23">
        <v>2.14</v>
      </c>
      <c r="D23">
        <v>3.8199999999999998E-2</v>
      </c>
      <c r="F23">
        <v>-0.05</v>
      </c>
    </row>
    <row r="24" spans="1:6">
      <c r="A24" t="s">
        <v>10</v>
      </c>
      <c r="B24">
        <v>2.14</v>
      </c>
      <c r="D24">
        <v>3.8300000000000001E-2</v>
      </c>
      <c r="F24">
        <v>0.28999999999999998</v>
      </c>
    </row>
    <row r="25" spans="1:6">
      <c r="A25" t="s">
        <v>10</v>
      </c>
      <c r="B25">
        <v>2.14</v>
      </c>
      <c r="D25">
        <v>3.8100000000000002E-2</v>
      </c>
      <c r="F25">
        <v>0.08</v>
      </c>
    </row>
    <row r="26" spans="1:6">
      <c r="A26" t="s">
        <v>10</v>
      </c>
      <c r="B26">
        <v>2.14</v>
      </c>
      <c r="D26">
        <v>3.7499999999999999E-2</v>
      </c>
      <c r="F26">
        <v>0.1</v>
      </c>
    </row>
    <row r="27" spans="1:6">
      <c r="A27" t="s">
        <v>10</v>
      </c>
      <c r="B27">
        <v>2.14</v>
      </c>
      <c r="D27">
        <v>3.8100000000000002E-2</v>
      </c>
      <c r="F27">
        <v>-0.2</v>
      </c>
    </row>
    <row r="28" spans="1:6">
      <c r="A28" t="s">
        <v>10</v>
      </c>
      <c r="B28">
        <v>2.14</v>
      </c>
      <c r="D28">
        <v>3.8399999999999997E-2</v>
      </c>
      <c r="F28">
        <v>1.26</v>
      </c>
    </row>
    <row r="29" spans="1:6">
      <c r="A29" t="s">
        <v>10</v>
      </c>
      <c r="B29">
        <v>2.14</v>
      </c>
      <c r="D29">
        <v>3.8100000000000002E-2</v>
      </c>
      <c r="F29">
        <v>0.28000000000000003</v>
      </c>
    </row>
    <row r="30" spans="1:6">
      <c r="A30" t="s">
        <v>10</v>
      </c>
      <c r="B30">
        <v>2.14</v>
      </c>
      <c r="D30">
        <v>3.8100000000000002E-2</v>
      </c>
      <c r="F30">
        <v>0.68</v>
      </c>
    </row>
    <row r="31" spans="1:6">
      <c r="A31" t="s">
        <v>10</v>
      </c>
      <c r="B31">
        <v>2.14</v>
      </c>
      <c r="D31">
        <v>3.8300000000000001E-2</v>
      </c>
      <c r="F31">
        <v>-0.37</v>
      </c>
    </row>
    <row r="32" spans="1:6">
      <c r="A32" t="s">
        <v>10</v>
      </c>
      <c r="B32">
        <v>2.14</v>
      </c>
      <c r="D32">
        <v>3.8199999999999998E-2</v>
      </c>
      <c r="F32">
        <v>7.0000000000000007E-2</v>
      </c>
    </row>
    <row r="33" spans="1:6">
      <c r="A33" t="s">
        <v>10</v>
      </c>
      <c r="B33">
        <v>2.14</v>
      </c>
      <c r="D33">
        <v>3.8300000000000001E-2</v>
      </c>
      <c r="F33">
        <v>0.22</v>
      </c>
    </row>
    <row r="34" spans="1:6">
      <c r="A34" t="s">
        <v>10</v>
      </c>
      <c r="B34">
        <v>2.0099999999999998</v>
      </c>
      <c r="D34">
        <v>3.8100000000000002E-2</v>
      </c>
      <c r="F34">
        <v>-0.52</v>
      </c>
    </row>
    <row r="35" spans="1:6">
      <c r="A35" t="s">
        <v>10</v>
      </c>
      <c r="B35">
        <v>1.98</v>
      </c>
      <c r="D35">
        <v>3.8100000000000002E-2</v>
      </c>
      <c r="F35">
        <v>0.46</v>
      </c>
    </row>
    <row r="36" spans="1:6">
      <c r="A36" t="s">
        <v>10</v>
      </c>
      <c r="B36">
        <v>-0.8</v>
      </c>
      <c r="D36">
        <v>3.8199999999999998E-2</v>
      </c>
      <c r="F36">
        <v>-7.0000000000000007E-2</v>
      </c>
    </row>
    <row r="37" spans="1:6">
      <c r="A37" t="s">
        <v>10</v>
      </c>
      <c r="B37">
        <v>-21.74</v>
      </c>
      <c r="D37">
        <v>3.8300000000000001E-2</v>
      </c>
      <c r="F37">
        <v>0.01</v>
      </c>
    </row>
    <row r="38" spans="1:6">
      <c r="A38" t="s">
        <v>10</v>
      </c>
      <c r="B38">
        <v>-5.93</v>
      </c>
      <c r="D38">
        <v>3.8300000000000001E-2</v>
      </c>
      <c r="F38">
        <v>0.02</v>
      </c>
    </row>
    <row r="39" spans="1:6">
      <c r="A39" t="s">
        <v>10</v>
      </c>
      <c r="B39">
        <v>2.0499999999999998</v>
      </c>
      <c r="D39">
        <v>3.7999999999999999E-2</v>
      </c>
      <c r="F39">
        <v>0.27</v>
      </c>
    </row>
    <row r="40" spans="1:6">
      <c r="A40" t="s">
        <v>10</v>
      </c>
      <c r="B40">
        <v>2.12</v>
      </c>
      <c r="D40">
        <v>3.8199999999999998E-2</v>
      </c>
      <c r="F40">
        <v>-7.0000000000000007E-2</v>
      </c>
    </row>
    <row r="41" spans="1:6">
      <c r="A41" t="s">
        <v>10</v>
      </c>
      <c r="B41">
        <v>2.12</v>
      </c>
      <c r="D41">
        <v>3.8100000000000002E-2</v>
      </c>
      <c r="F41">
        <v>-0.02</v>
      </c>
    </row>
    <row r="42" spans="1:6">
      <c r="A42" t="s">
        <v>10</v>
      </c>
      <c r="B42">
        <v>2.12</v>
      </c>
      <c r="D42">
        <v>3.8100000000000002E-2</v>
      </c>
      <c r="F42">
        <v>0.39</v>
      </c>
    </row>
    <row r="43" spans="1:6">
      <c r="A43" t="s">
        <v>10</v>
      </c>
      <c r="B43">
        <v>2.12</v>
      </c>
      <c r="D43">
        <v>3.8300000000000001E-2</v>
      </c>
      <c r="F43">
        <v>-0.02</v>
      </c>
    </row>
    <row r="44" spans="1:6">
      <c r="A44" t="s">
        <v>10</v>
      </c>
      <c r="B44">
        <v>2.12</v>
      </c>
      <c r="D44">
        <v>3.8199999999999998E-2</v>
      </c>
      <c r="F44">
        <v>-0.05</v>
      </c>
    </row>
    <row r="45" spans="1:6">
      <c r="A45" t="s">
        <v>10</v>
      </c>
      <c r="B45">
        <v>2.13</v>
      </c>
      <c r="D45">
        <v>3.8399999999999997E-2</v>
      </c>
      <c r="F45">
        <v>-0.12</v>
      </c>
    </row>
    <row r="46" spans="1:6">
      <c r="A46" t="s">
        <v>10</v>
      </c>
      <c r="B46">
        <v>2.13</v>
      </c>
      <c r="D46">
        <v>3.8300000000000001E-2</v>
      </c>
      <c r="F46">
        <v>-0.2</v>
      </c>
    </row>
    <row r="47" spans="1:6">
      <c r="A47" t="s">
        <v>10</v>
      </c>
      <c r="B47">
        <v>2.13</v>
      </c>
      <c r="D47">
        <v>3.7999999999999999E-2</v>
      </c>
      <c r="F47">
        <v>-0.01</v>
      </c>
    </row>
    <row r="48" spans="1:6">
      <c r="A48" t="s">
        <v>10</v>
      </c>
      <c r="B48">
        <v>2.13</v>
      </c>
      <c r="D48">
        <v>3.7900000000000003E-2</v>
      </c>
      <c r="F48">
        <v>-0.37</v>
      </c>
    </row>
    <row r="49" spans="1:6">
      <c r="A49" t="s">
        <v>10</v>
      </c>
      <c r="B49">
        <v>2.13</v>
      </c>
      <c r="D49">
        <v>3.8300000000000001E-2</v>
      </c>
      <c r="F49">
        <v>0.28999999999999998</v>
      </c>
    </row>
    <row r="50" spans="1:6">
      <c r="A50" t="s">
        <v>10</v>
      </c>
      <c r="B50">
        <v>2.13</v>
      </c>
      <c r="D50">
        <v>3.8199999999999998E-2</v>
      </c>
      <c r="F50">
        <v>-0.4</v>
      </c>
    </row>
    <row r="51" spans="1:6">
      <c r="A51" t="s">
        <v>10</v>
      </c>
      <c r="B51">
        <v>2.13</v>
      </c>
      <c r="D51">
        <v>3.8100000000000002E-2</v>
      </c>
      <c r="F51">
        <v>-0.26</v>
      </c>
    </row>
    <row r="52" spans="1:6">
      <c r="A52" t="s">
        <v>10</v>
      </c>
      <c r="B52">
        <v>2.13</v>
      </c>
      <c r="D52">
        <v>3.85E-2</v>
      </c>
      <c r="F52">
        <v>-1.57</v>
      </c>
    </row>
    <row r="53" spans="1:6">
      <c r="A53" t="s">
        <v>10</v>
      </c>
      <c r="B53">
        <v>2.13</v>
      </c>
      <c r="D53">
        <v>3.8100000000000002E-2</v>
      </c>
      <c r="F53">
        <v>-0.01</v>
      </c>
    </row>
    <row r="54" spans="1:6">
      <c r="A54" t="s">
        <v>10</v>
      </c>
      <c r="B54">
        <v>2.14</v>
      </c>
      <c r="D54">
        <v>3.8100000000000002E-2</v>
      </c>
      <c r="F54">
        <v>-0.19</v>
      </c>
    </row>
    <row r="55" spans="1:6">
      <c r="A55" t="s">
        <v>10</v>
      </c>
      <c r="B55">
        <v>2.14</v>
      </c>
      <c r="D55">
        <v>3.8300000000000001E-2</v>
      </c>
      <c r="F55">
        <v>-0.11</v>
      </c>
    </row>
    <row r="56" spans="1:6">
      <c r="A56" t="s">
        <v>10</v>
      </c>
      <c r="B56">
        <v>2.14</v>
      </c>
      <c r="D56">
        <v>3.8300000000000001E-2</v>
      </c>
      <c r="F56">
        <v>-0.19</v>
      </c>
    </row>
    <row r="57" spans="1:6">
      <c r="A57" t="s">
        <v>10</v>
      </c>
      <c r="B57">
        <v>2.14</v>
      </c>
      <c r="D57">
        <v>3.85E-2</v>
      </c>
      <c r="F57">
        <v>0.35</v>
      </c>
    </row>
    <row r="58" spans="1:6">
      <c r="A58" t="s">
        <v>10</v>
      </c>
      <c r="B58">
        <v>2.14</v>
      </c>
      <c r="D58">
        <v>3.8300000000000001E-2</v>
      </c>
      <c r="F58">
        <v>0.09</v>
      </c>
    </row>
    <row r="59" spans="1:6">
      <c r="A59" t="s">
        <v>10</v>
      </c>
      <c r="B59">
        <v>2.14</v>
      </c>
      <c r="D59">
        <v>3.85E-2</v>
      </c>
      <c r="F59">
        <v>0.12</v>
      </c>
    </row>
    <row r="60" spans="1:6">
      <c r="A60" t="s">
        <v>10</v>
      </c>
      <c r="B60">
        <v>2.14</v>
      </c>
      <c r="D60">
        <v>3.8199999999999998E-2</v>
      </c>
      <c r="F60">
        <v>-0.17</v>
      </c>
    </row>
    <row r="61" spans="1:6">
      <c r="A61" t="s">
        <v>10</v>
      </c>
      <c r="B61">
        <v>2.14</v>
      </c>
      <c r="D61">
        <v>3.8399999999999997E-2</v>
      </c>
      <c r="F61">
        <v>0.41</v>
      </c>
    </row>
    <row r="62" spans="1:6">
      <c r="A62" t="s">
        <v>10</v>
      </c>
      <c r="B62">
        <v>2.14</v>
      </c>
      <c r="D62">
        <v>3.8300000000000001E-2</v>
      </c>
      <c r="F62">
        <v>0.13</v>
      </c>
    </row>
    <row r="63" spans="1:6">
      <c r="A63" t="s">
        <v>10</v>
      </c>
      <c r="B63">
        <v>2.14</v>
      </c>
      <c r="D63">
        <v>3.8399999999999997E-2</v>
      </c>
      <c r="F63">
        <v>0.15</v>
      </c>
    </row>
    <row r="64" spans="1:6">
      <c r="A64" t="s">
        <v>10</v>
      </c>
      <c r="B64">
        <v>2.14</v>
      </c>
      <c r="D64">
        <v>3.8600000000000002E-2</v>
      </c>
      <c r="F64">
        <v>-0.24</v>
      </c>
    </row>
    <row r="65" spans="1:6">
      <c r="A65" t="s">
        <v>10</v>
      </c>
      <c r="B65">
        <v>2.14</v>
      </c>
      <c r="D65">
        <v>3.8300000000000001E-2</v>
      </c>
      <c r="F65">
        <v>-0.23</v>
      </c>
    </row>
    <row r="66" spans="1:6">
      <c r="A66" t="s">
        <v>10</v>
      </c>
      <c r="B66">
        <v>2.14</v>
      </c>
      <c r="D66">
        <v>3.8399999999999997E-2</v>
      </c>
      <c r="F66">
        <v>0.27</v>
      </c>
    </row>
    <row r="67" spans="1:6">
      <c r="A67" t="s">
        <v>10</v>
      </c>
      <c r="B67">
        <v>2.14</v>
      </c>
      <c r="D67">
        <v>3.8300000000000001E-2</v>
      </c>
      <c r="F67">
        <v>0.37</v>
      </c>
    </row>
    <row r="68" spans="1:6">
      <c r="A68" t="s">
        <v>10</v>
      </c>
      <c r="B68">
        <v>2.14</v>
      </c>
      <c r="D68">
        <v>3.85E-2</v>
      </c>
      <c r="F68">
        <v>-0.09</v>
      </c>
    </row>
    <row r="69" spans="1:6">
      <c r="A69" t="s">
        <v>10</v>
      </c>
      <c r="B69">
        <v>2.14</v>
      </c>
      <c r="D69">
        <v>3.8600000000000002E-2</v>
      </c>
      <c r="F69">
        <v>-0.05</v>
      </c>
    </row>
    <row r="70" spans="1:6">
      <c r="A70" t="s">
        <v>10</v>
      </c>
      <c r="B70">
        <v>2.14</v>
      </c>
      <c r="D70">
        <v>3.8300000000000001E-2</v>
      </c>
      <c r="F70">
        <v>0.56000000000000005</v>
      </c>
    </row>
    <row r="71" spans="1:6">
      <c r="A71" t="s">
        <v>10</v>
      </c>
      <c r="B71">
        <v>2.14</v>
      </c>
      <c r="D71">
        <v>3.8399999999999997E-2</v>
      </c>
      <c r="F71">
        <v>0.23</v>
      </c>
    </row>
    <row r="72" spans="1:6">
      <c r="A72" t="s">
        <v>10</v>
      </c>
      <c r="B72">
        <v>2.15</v>
      </c>
      <c r="D72">
        <v>3.8199999999999998E-2</v>
      </c>
      <c r="F72">
        <v>-7.0000000000000007E-2</v>
      </c>
    </row>
    <row r="73" spans="1:6">
      <c r="A73" t="s">
        <v>10</v>
      </c>
      <c r="B73">
        <v>2.15</v>
      </c>
      <c r="D73">
        <v>3.85E-2</v>
      </c>
      <c r="F73">
        <v>-0.09</v>
      </c>
    </row>
    <row r="74" spans="1:6">
      <c r="A74" t="s">
        <v>10</v>
      </c>
      <c r="B74">
        <v>2.15</v>
      </c>
      <c r="D74">
        <v>3.8399999999999997E-2</v>
      </c>
      <c r="F74">
        <v>0.11</v>
      </c>
    </row>
    <row r="75" spans="1:6">
      <c r="A75" t="s">
        <v>10</v>
      </c>
      <c r="B75">
        <v>2.15</v>
      </c>
      <c r="D75">
        <v>3.8300000000000001E-2</v>
      </c>
      <c r="F75">
        <v>-0.02</v>
      </c>
    </row>
    <row r="76" spans="1:6">
      <c r="A76" t="s">
        <v>10</v>
      </c>
      <c r="B76">
        <v>2.15</v>
      </c>
      <c r="D76">
        <v>3.8199999999999998E-2</v>
      </c>
      <c r="F76">
        <v>-0.12</v>
      </c>
    </row>
    <row r="77" spans="1:6">
      <c r="A77" t="s">
        <v>10</v>
      </c>
      <c r="B77">
        <v>2.15</v>
      </c>
      <c r="D77">
        <v>3.8399999999999997E-2</v>
      </c>
      <c r="F77">
        <v>0.22</v>
      </c>
    </row>
    <row r="78" spans="1:6">
      <c r="A78" t="s">
        <v>10</v>
      </c>
      <c r="B78">
        <v>2.15</v>
      </c>
      <c r="D78">
        <v>3.8199999999999998E-2</v>
      </c>
      <c r="F78">
        <v>7.0000000000000007E-2</v>
      </c>
    </row>
    <row r="79" spans="1:6">
      <c r="A79" t="s">
        <v>10</v>
      </c>
      <c r="B79">
        <v>2.15</v>
      </c>
      <c r="D79">
        <v>3.8300000000000001E-2</v>
      </c>
      <c r="F79">
        <v>0.09</v>
      </c>
    </row>
    <row r="80" spans="1:6">
      <c r="A80" t="s">
        <v>10</v>
      </c>
      <c r="B80">
        <v>2.15</v>
      </c>
      <c r="D80">
        <v>3.8399999999999997E-2</v>
      </c>
      <c r="F80">
        <v>0.01</v>
      </c>
    </row>
    <row r="81" spans="1:6">
      <c r="A81" t="s">
        <v>10</v>
      </c>
      <c r="B81">
        <v>2.15</v>
      </c>
      <c r="D81">
        <v>3.8300000000000001E-2</v>
      </c>
      <c r="F81">
        <v>0.13</v>
      </c>
    </row>
    <row r="82" spans="1:6">
      <c r="A82" t="s">
        <v>10</v>
      </c>
      <c r="B82">
        <v>2.15</v>
      </c>
      <c r="D82">
        <v>3.8800000000000001E-2</v>
      </c>
      <c r="F82">
        <v>0.26</v>
      </c>
    </row>
    <row r="83" spans="1:6">
      <c r="A83" t="s">
        <v>10</v>
      </c>
      <c r="B83">
        <v>2.15</v>
      </c>
      <c r="D83">
        <v>3.8300000000000001E-2</v>
      </c>
      <c r="F83">
        <v>-0.08</v>
      </c>
    </row>
    <row r="84" spans="1:6">
      <c r="A84" t="s">
        <v>10</v>
      </c>
      <c r="B84">
        <v>2.15</v>
      </c>
      <c r="D84">
        <v>3.8600000000000002E-2</v>
      </c>
      <c r="F84">
        <v>0.2</v>
      </c>
    </row>
    <row r="85" spans="1:6">
      <c r="A85" t="s">
        <v>10</v>
      </c>
      <c r="B85">
        <v>2.15</v>
      </c>
      <c r="D85">
        <v>3.85E-2</v>
      </c>
      <c r="F85">
        <v>-0.13</v>
      </c>
    </row>
    <row r="86" spans="1:6">
      <c r="A86" t="s">
        <v>10</v>
      </c>
      <c r="B86">
        <v>2.15</v>
      </c>
      <c r="D86">
        <v>3.8399999999999997E-2</v>
      </c>
      <c r="F86">
        <v>0.12</v>
      </c>
    </row>
    <row r="87" spans="1:6">
      <c r="A87" t="s">
        <v>10</v>
      </c>
      <c r="B87">
        <v>2.15</v>
      </c>
      <c r="D87">
        <v>3.8600000000000002E-2</v>
      </c>
      <c r="F87">
        <v>-0.09</v>
      </c>
    </row>
    <row r="88" spans="1:6">
      <c r="A88" t="s">
        <v>10</v>
      </c>
      <c r="B88">
        <v>2.15</v>
      </c>
      <c r="D88">
        <v>3.8800000000000001E-2</v>
      </c>
      <c r="F88">
        <v>0</v>
      </c>
    </row>
    <row r="89" spans="1:6">
      <c r="A89" t="s">
        <v>10</v>
      </c>
      <c r="B89">
        <v>2.15</v>
      </c>
      <c r="D89">
        <v>3.8600000000000002E-2</v>
      </c>
      <c r="F89">
        <v>-0.15</v>
      </c>
    </row>
    <row r="90" spans="1:6">
      <c r="A90" t="s">
        <v>10</v>
      </c>
      <c r="B90">
        <v>2.15</v>
      </c>
      <c r="D90">
        <v>3.85E-2</v>
      </c>
      <c r="F90">
        <v>0.11</v>
      </c>
    </row>
    <row r="91" spans="1:6">
      <c r="A91" t="s">
        <v>10</v>
      </c>
      <c r="B91">
        <v>2.15</v>
      </c>
      <c r="D91">
        <v>3.8300000000000001E-2</v>
      </c>
      <c r="F91">
        <v>0.13</v>
      </c>
    </row>
    <row r="92" spans="1:6">
      <c r="A92" t="s">
        <v>10</v>
      </c>
      <c r="B92">
        <v>2.15</v>
      </c>
      <c r="D92">
        <v>3.8600000000000002E-2</v>
      </c>
      <c r="F92">
        <v>-0.24</v>
      </c>
    </row>
    <row r="93" spans="1:6">
      <c r="A93" t="s">
        <v>10</v>
      </c>
      <c r="B93">
        <v>2.15</v>
      </c>
      <c r="D93">
        <v>3.8699999999999998E-2</v>
      </c>
      <c r="F93">
        <v>-1.34</v>
      </c>
    </row>
    <row r="94" spans="1:6">
      <c r="A94" t="s">
        <v>10</v>
      </c>
      <c r="B94">
        <v>2.15</v>
      </c>
      <c r="D94">
        <v>3.8699999999999998E-2</v>
      </c>
      <c r="F94">
        <v>0.08</v>
      </c>
    </row>
    <row r="95" spans="1:6">
      <c r="A95" t="s">
        <v>10</v>
      </c>
      <c r="B95">
        <v>2.15</v>
      </c>
      <c r="D95">
        <v>3.85E-2</v>
      </c>
      <c r="F95">
        <v>-0.5</v>
      </c>
    </row>
    <row r="96" spans="1:6">
      <c r="A96" t="s">
        <v>10</v>
      </c>
      <c r="B96">
        <v>2.15</v>
      </c>
      <c r="D96">
        <v>3.8699999999999998E-2</v>
      </c>
      <c r="F96">
        <v>0.38</v>
      </c>
    </row>
    <row r="97" spans="1:6">
      <c r="A97" t="s">
        <v>10</v>
      </c>
      <c r="B97">
        <v>2.16</v>
      </c>
      <c r="D97">
        <v>3.85E-2</v>
      </c>
      <c r="F97">
        <v>-1.5</v>
      </c>
    </row>
    <row r="98" spans="1:6">
      <c r="A98" t="s">
        <v>10</v>
      </c>
      <c r="B98">
        <v>2.16</v>
      </c>
      <c r="D98">
        <v>3.8399999999999997E-2</v>
      </c>
      <c r="F98">
        <v>-3.28</v>
      </c>
    </row>
    <row r="99" spans="1:6">
      <c r="A99" t="s">
        <v>10</v>
      </c>
      <c r="B99">
        <v>2.15</v>
      </c>
      <c r="D99">
        <v>3.8699999999999998E-2</v>
      </c>
      <c r="F99">
        <v>-5.1100000000000003</v>
      </c>
    </row>
    <row r="100" spans="1:6">
      <c r="A100" t="s">
        <v>10</v>
      </c>
      <c r="B100">
        <v>2.15</v>
      </c>
      <c r="D100">
        <v>3.8699999999999998E-2</v>
      </c>
      <c r="F100">
        <v>-0.42</v>
      </c>
    </row>
    <row r="101" spans="1:6">
      <c r="A101" t="s">
        <v>10</v>
      </c>
      <c r="B101">
        <v>2.15</v>
      </c>
      <c r="D101">
        <v>3.8399999999999997E-2</v>
      </c>
      <c r="F101">
        <v>-0.61</v>
      </c>
    </row>
    <row r="102" spans="1:6">
      <c r="A102" t="s">
        <v>10</v>
      </c>
      <c r="B102">
        <v>2.15</v>
      </c>
      <c r="D102">
        <v>3.8399999999999997E-2</v>
      </c>
      <c r="F102">
        <v>0.7</v>
      </c>
    </row>
    <row r="103" spans="1:6">
      <c r="A103" t="s">
        <v>10</v>
      </c>
      <c r="B103">
        <v>2.15</v>
      </c>
      <c r="D103">
        <v>3.8699999999999998E-2</v>
      </c>
      <c r="F103">
        <v>7.0000000000000007E-2</v>
      </c>
    </row>
    <row r="104" spans="1:6">
      <c r="A104" t="s">
        <v>10</v>
      </c>
      <c r="B104">
        <v>2.15</v>
      </c>
      <c r="D104">
        <v>3.8600000000000002E-2</v>
      </c>
      <c r="F104">
        <v>1.63</v>
      </c>
    </row>
    <row r="105" spans="1:6">
      <c r="A105" t="s">
        <v>10</v>
      </c>
      <c r="B105">
        <v>3.26</v>
      </c>
      <c r="D105">
        <v>3.8899999999999997E-2</v>
      </c>
      <c r="F105">
        <v>-2.13</v>
      </c>
    </row>
    <row r="106" spans="1:6">
      <c r="A106" t="s">
        <v>10</v>
      </c>
      <c r="B106">
        <v>1.5</v>
      </c>
      <c r="D106">
        <v>3.85E-2</v>
      </c>
      <c r="F106">
        <v>-0.68</v>
      </c>
    </row>
    <row r="107" spans="1:6">
      <c r="A107" t="s">
        <v>10</v>
      </c>
      <c r="B107">
        <v>2.0299999999999998</v>
      </c>
      <c r="D107">
        <v>3.8699999999999998E-2</v>
      </c>
      <c r="F107">
        <v>0.67</v>
      </c>
    </row>
    <row r="108" spans="1:6">
      <c r="A108" t="s">
        <v>10</v>
      </c>
      <c r="B108">
        <v>1.71</v>
      </c>
      <c r="D108">
        <v>3.85E-2</v>
      </c>
      <c r="F108">
        <v>-3.09</v>
      </c>
    </row>
    <row r="109" spans="1:6">
      <c r="A109" t="s">
        <v>10</v>
      </c>
      <c r="B109">
        <v>0.93</v>
      </c>
      <c r="D109">
        <v>3.85E-2</v>
      </c>
      <c r="F109">
        <v>-0.25</v>
      </c>
    </row>
    <row r="110" spans="1:6">
      <c r="A110" t="s">
        <v>10</v>
      </c>
      <c r="B110">
        <v>2.29</v>
      </c>
      <c r="D110">
        <v>3.8600000000000002E-2</v>
      </c>
      <c r="F110">
        <v>3</v>
      </c>
    </row>
    <row r="111" spans="1:6">
      <c r="A111" t="s">
        <v>10</v>
      </c>
      <c r="B111">
        <v>2.62</v>
      </c>
      <c r="D111">
        <v>3.8399999999999997E-2</v>
      </c>
      <c r="F111">
        <v>0.61</v>
      </c>
    </row>
    <row r="112" spans="1:6">
      <c r="A112" t="s">
        <v>10</v>
      </c>
      <c r="B112">
        <v>1.75</v>
      </c>
      <c r="D112">
        <v>3.85E-2</v>
      </c>
      <c r="F112">
        <v>-0.62</v>
      </c>
    </row>
    <row r="113" spans="1:6">
      <c r="A113" t="s">
        <v>10</v>
      </c>
      <c r="B113">
        <v>2.14</v>
      </c>
      <c r="D113">
        <v>3.8699999999999998E-2</v>
      </c>
      <c r="F113">
        <v>-0.47</v>
      </c>
    </row>
    <row r="114" spans="1:6">
      <c r="A114" t="s">
        <v>10</v>
      </c>
      <c r="B114">
        <v>2.16</v>
      </c>
      <c r="D114">
        <v>3.8600000000000002E-2</v>
      </c>
      <c r="F114">
        <v>0.17</v>
      </c>
    </row>
    <row r="115" spans="1:6">
      <c r="A115" t="s">
        <v>10</v>
      </c>
      <c r="B115">
        <v>2.16</v>
      </c>
      <c r="D115">
        <v>3.8600000000000002E-2</v>
      </c>
      <c r="F115">
        <v>0.34</v>
      </c>
    </row>
    <row r="116" spans="1:6">
      <c r="A116" t="s">
        <v>10</v>
      </c>
      <c r="B116">
        <v>2.4900000000000002</v>
      </c>
      <c r="D116">
        <v>3.8699999999999998E-2</v>
      </c>
      <c r="F116">
        <v>0.18</v>
      </c>
    </row>
    <row r="117" spans="1:6">
      <c r="A117" t="s">
        <v>10</v>
      </c>
      <c r="B117">
        <v>2.59</v>
      </c>
      <c r="D117">
        <v>3.8399999999999997E-2</v>
      </c>
      <c r="F117">
        <v>0.27</v>
      </c>
    </row>
    <row r="118" spans="1:6">
      <c r="A118" t="s">
        <v>10</v>
      </c>
      <c r="B118">
        <v>5.82</v>
      </c>
      <c r="D118">
        <v>3.8800000000000001E-2</v>
      </c>
      <c r="F118">
        <v>-0.01</v>
      </c>
    </row>
    <row r="119" spans="1:6">
      <c r="A119" t="s">
        <v>10</v>
      </c>
      <c r="B119">
        <v>3.33</v>
      </c>
      <c r="D119">
        <v>3.8699999999999998E-2</v>
      </c>
      <c r="F119">
        <v>0.24</v>
      </c>
    </row>
    <row r="120" spans="1:6">
      <c r="A120" t="s">
        <v>10</v>
      </c>
      <c r="B120">
        <v>2.21</v>
      </c>
      <c r="D120">
        <v>3.8399999999999997E-2</v>
      </c>
      <c r="F120">
        <v>-2.87</v>
      </c>
    </row>
    <row r="121" spans="1:6">
      <c r="A121" t="s">
        <v>10</v>
      </c>
      <c r="B121">
        <v>2.12</v>
      </c>
      <c r="D121">
        <v>3.8300000000000001E-2</v>
      </c>
      <c r="F121">
        <v>1.54</v>
      </c>
    </row>
    <row r="122" spans="1:6">
      <c r="A122" t="s">
        <v>10</v>
      </c>
      <c r="B122">
        <v>2.13</v>
      </c>
      <c r="D122">
        <v>3.8600000000000002E-2</v>
      </c>
      <c r="F122">
        <v>-0.65</v>
      </c>
    </row>
    <row r="123" spans="1:6">
      <c r="A123" t="s">
        <v>10</v>
      </c>
      <c r="B123">
        <v>2.14</v>
      </c>
      <c r="D123">
        <v>3.8600000000000002E-2</v>
      </c>
      <c r="F123">
        <v>0.71</v>
      </c>
    </row>
    <row r="124" spans="1:6">
      <c r="A124" t="s">
        <v>10</v>
      </c>
      <c r="B124">
        <v>2.14</v>
      </c>
      <c r="D124">
        <v>3.8600000000000002E-2</v>
      </c>
      <c r="F124">
        <v>0.42</v>
      </c>
    </row>
    <row r="125" spans="1:6">
      <c r="A125" t="s">
        <v>10</v>
      </c>
      <c r="B125">
        <v>2.14</v>
      </c>
      <c r="D125">
        <v>3.8800000000000001E-2</v>
      </c>
      <c r="F125">
        <v>0.16</v>
      </c>
    </row>
    <row r="126" spans="1:6">
      <c r="A126" t="s">
        <v>10</v>
      </c>
      <c r="B126">
        <v>2.14</v>
      </c>
      <c r="D126">
        <v>3.85E-2</v>
      </c>
      <c r="F126">
        <v>-0.71</v>
      </c>
    </row>
    <row r="127" spans="1:6">
      <c r="A127" t="s">
        <v>10</v>
      </c>
      <c r="B127">
        <v>2.14</v>
      </c>
      <c r="D127">
        <v>3.8399999999999997E-2</v>
      </c>
      <c r="F127">
        <v>0.8</v>
      </c>
    </row>
    <row r="128" spans="1:6">
      <c r="A128" t="s">
        <v>10</v>
      </c>
      <c r="B128">
        <v>2.15</v>
      </c>
      <c r="D128">
        <v>3.8899999999999997E-2</v>
      </c>
      <c r="F128">
        <v>-0.08</v>
      </c>
    </row>
    <row r="129" spans="1:6">
      <c r="A129" t="s">
        <v>10</v>
      </c>
      <c r="B129">
        <v>2.15</v>
      </c>
      <c r="D129">
        <v>3.8699999999999998E-2</v>
      </c>
      <c r="F129">
        <v>0.51</v>
      </c>
    </row>
    <row r="130" spans="1:6">
      <c r="A130" t="s">
        <v>10</v>
      </c>
      <c r="B130">
        <v>2.16</v>
      </c>
      <c r="D130">
        <v>3.8699999999999998E-2</v>
      </c>
      <c r="F130">
        <v>1.04</v>
      </c>
    </row>
    <row r="131" spans="1:6">
      <c r="A131" t="s">
        <v>10</v>
      </c>
      <c r="B131">
        <v>2.16</v>
      </c>
      <c r="D131">
        <v>3.8699999999999998E-2</v>
      </c>
      <c r="F131">
        <v>-0.16</v>
      </c>
    </row>
    <row r="132" spans="1:6">
      <c r="A132" t="s">
        <v>10</v>
      </c>
      <c r="B132">
        <v>2.16</v>
      </c>
      <c r="D132">
        <v>3.8800000000000001E-2</v>
      </c>
      <c r="F132">
        <v>-1.48</v>
      </c>
    </row>
    <row r="133" spans="1:6">
      <c r="A133" t="s">
        <v>10</v>
      </c>
      <c r="B133">
        <v>2.16</v>
      </c>
      <c r="D133">
        <v>3.8699999999999998E-2</v>
      </c>
      <c r="F133">
        <v>-0.98</v>
      </c>
    </row>
    <row r="134" spans="1:6">
      <c r="A134" t="s">
        <v>10</v>
      </c>
      <c r="B134">
        <v>2.16</v>
      </c>
      <c r="D134">
        <v>3.9E-2</v>
      </c>
      <c r="F134">
        <v>0.04</v>
      </c>
    </row>
    <row r="135" spans="1:6">
      <c r="A135" t="s">
        <v>10</v>
      </c>
      <c r="B135">
        <v>2.16</v>
      </c>
      <c r="D135">
        <v>3.8800000000000001E-2</v>
      </c>
      <c r="F135">
        <v>-1.28</v>
      </c>
    </row>
    <row r="136" spans="1:6">
      <c r="A136" t="s">
        <v>10</v>
      </c>
      <c r="B136">
        <v>2.16</v>
      </c>
      <c r="D136">
        <v>3.8800000000000001E-2</v>
      </c>
      <c r="F136">
        <v>-0.48</v>
      </c>
    </row>
    <row r="137" spans="1:6">
      <c r="A137" t="s">
        <v>10</v>
      </c>
      <c r="B137">
        <v>2.16</v>
      </c>
      <c r="D137">
        <v>3.8699999999999998E-2</v>
      </c>
      <c r="F137">
        <v>-0.28999999999999998</v>
      </c>
    </row>
    <row r="138" spans="1:6">
      <c r="A138" t="s">
        <v>10</v>
      </c>
      <c r="B138">
        <v>2.16</v>
      </c>
      <c r="D138">
        <v>3.8800000000000001E-2</v>
      </c>
      <c r="F138">
        <v>-0.12</v>
      </c>
    </row>
    <row r="139" spans="1:6">
      <c r="A139" t="s">
        <v>10</v>
      </c>
      <c r="B139">
        <v>2.17</v>
      </c>
      <c r="D139">
        <v>3.8800000000000001E-2</v>
      </c>
      <c r="F139">
        <v>0</v>
      </c>
    </row>
    <row r="140" spans="1:6">
      <c r="A140" t="s">
        <v>10</v>
      </c>
      <c r="B140">
        <v>2.17</v>
      </c>
      <c r="D140">
        <v>3.8600000000000002E-2</v>
      </c>
      <c r="F140">
        <v>-0.08</v>
      </c>
    </row>
    <row r="141" spans="1:6">
      <c r="A141" t="s">
        <v>10</v>
      </c>
      <c r="B141">
        <v>2.17</v>
      </c>
      <c r="D141">
        <v>3.8899999999999997E-2</v>
      </c>
      <c r="F141">
        <v>0.55000000000000004</v>
      </c>
    </row>
    <row r="142" spans="1:6">
      <c r="A142" t="s">
        <v>10</v>
      </c>
      <c r="B142">
        <v>2.17</v>
      </c>
      <c r="D142">
        <v>3.8600000000000002E-2</v>
      </c>
      <c r="F142">
        <v>-1.03</v>
      </c>
    </row>
    <row r="143" spans="1:6">
      <c r="A143" t="s">
        <v>10</v>
      </c>
      <c r="B143">
        <v>2.17</v>
      </c>
      <c r="D143">
        <v>3.8699999999999998E-2</v>
      </c>
      <c r="F143">
        <v>-0.32</v>
      </c>
    </row>
    <row r="144" spans="1:6">
      <c r="A144" t="s">
        <v>10</v>
      </c>
      <c r="B144">
        <v>2.17</v>
      </c>
      <c r="D144">
        <v>3.8800000000000001E-2</v>
      </c>
      <c r="F144">
        <v>7.0000000000000007E-2</v>
      </c>
    </row>
    <row r="145" spans="1:6">
      <c r="A145" t="s">
        <v>10</v>
      </c>
      <c r="B145">
        <v>2.17</v>
      </c>
      <c r="D145">
        <v>3.8800000000000001E-2</v>
      </c>
      <c r="F145">
        <v>-0.56000000000000005</v>
      </c>
    </row>
    <row r="146" spans="1:6">
      <c r="A146" t="s">
        <v>10</v>
      </c>
      <c r="B146">
        <v>2.17</v>
      </c>
      <c r="D146">
        <v>3.8600000000000002E-2</v>
      </c>
      <c r="F146">
        <v>0.51</v>
      </c>
    </row>
    <row r="147" spans="1:6">
      <c r="A147" t="s">
        <v>10</v>
      </c>
      <c r="B147">
        <v>2.17</v>
      </c>
      <c r="D147">
        <v>3.8399999999999997E-2</v>
      </c>
      <c r="F147">
        <v>0.49</v>
      </c>
    </row>
    <row r="148" spans="1:6">
      <c r="A148" t="s">
        <v>10</v>
      </c>
      <c r="B148">
        <v>2.17</v>
      </c>
      <c r="D148">
        <v>3.8699999999999998E-2</v>
      </c>
      <c r="F148">
        <v>0.12</v>
      </c>
    </row>
    <row r="149" spans="1:6">
      <c r="A149" t="s">
        <v>10</v>
      </c>
      <c r="B149">
        <v>2.1800000000000002</v>
      </c>
      <c r="D149">
        <v>3.8800000000000001E-2</v>
      </c>
      <c r="F149">
        <v>-0.26</v>
      </c>
    </row>
    <row r="150" spans="1:6">
      <c r="A150" t="s">
        <v>10</v>
      </c>
      <c r="B150">
        <v>2.1800000000000002</v>
      </c>
      <c r="D150">
        <v>3.8699999999999998E-2</v>
      </c>
      <c r="F150">
        <v>-0.24</v>
      </c>
    </row>
    <row r="151" spans="1:6">
      <c r="A151" t="s">
        <v>10</v>
      </c>
      <c r="B151">
        <v>2.1800000000000002</v>
      </c>
      <c r="D151">
        <v>3.8800000000000001E-2</v>
      </c>
      <c r="F151">
        <v>-0.44</v>
      </c>
    </row>
    <row r="152" spans="1:6">
      <c r="A152" t="s">
        <v>10</v>
      </c>
      <c r="B152">
        <v>2.1800000000000002</v>
      </c>
      <c r="D152">
        <v>3.8699999999999998E-2</v>
      </c>
      <c r="F152">
        <v>0.1</v>
      </c>
    </row>
    <row r="153" spans="1:6">
      <c r="A153" t="s">
        <v>10</v>
      </c>
      <c r="B153">
        <v>2.1800000000000002</v>
      </c>
      <c r="D153">
        <v>3.85E-2</v>
      </c>
      <c r="F153">
        <v>-0.03</v>
      </c>
    </row>
    <row r="154" spans="1:6">
      <c r="A154" t="s">
        <v>10</v>
      </c>
      <c r="B154">
        <v>2.1800000000000002</v>
      </c>
      <c r="D154">
        <v>3.8699999999999998E-2</v>
      </c>
      <c r="F154">
        <v>0.14000000000000001</v>
      </c>
    </row>
    <row r="155" spans="1:6">
      <c r="A155" t="s">
        <v>10</v>
      </c>
      <c r="B155">
        <v>2.34</v>
      </c>
      <c r="D155">
        <v>3.8699999999999998E-2</v>
      </c>
      <c r="F155">
        <v>0.16</v>
      </c>
    </row>
    <row r="156" spans="1:6">
      <c r="A156" t="s">
        <v>10</v>
      </c>
      <c r="B156">
        <v>2.7</v>
      </c>
      <c r="D156">
        <v>3.8800000000000001E-2</v>
      </c>
      <c r="F156">
        <v>-0.13</v>
      </c>
    </row>
    <row r="157" spans="1:6">
      <c r="A157" t="s">
        <v>10</v>
      </c>
      <c r="B157">
        <v>2.27</v>
      </c>
      <c r="D157">
        <v>3.8800000000000001E-2</v>
      </c>
      <c r="F157">
        <v>-0.34</v>
      </c>
    </row>
    <row r="158" spans="1:6">
      <c r="A158" t="s">
        <v>10</v>
      </c>
      <c r="B158">
        <v>2.4900000000000002</v>
      </c>
      <c r="D158">
        <v>3.8899999999999997E-2</v>
      </c>
      <c r="F158">
        <v>0.64</v>
      </c>
    </row>
    <row r="159" spans="1:6">
      <c r="A159" t="s">
        <v>10</v>
      </c>
      <c r="B159">
        <v>2.31</v>
      </c>
      <c r="D159">
        <v>3.8899999999999997E-2</v>
      </c>
      <c r="F159">
        <v>0.08</v>
      </c>
    </row>
    <row r="160" spans="1:6">
      <c r="A160" t="s">
        <v>10</v>
      </c>
      <c r="B160">
        <v>2.2400000000000002</v>
      </c>
      <c r="D160">
        <v>3.8800000000000001E-2</v>
      </c>
      <c r="F160">
        <v>-0.65</v>
      </c>
    </row>
    <row r="161" spans="1:6">
      <c r="A161" t="s">
        <v>10</v>
      </c>
      <c r="B161">
        <v>2.19</v>
      </c>
      <c r="D161">
        <v>3.8600000000000002E-2</v>
      </c>
      <c r="F161">
        <v>-0.04</v>
      </c>
    </row>
    <row r="162" spans="1:6">
      <c r="A162" t="s">
        <v>10</v>
      </c>
      <c r="B162">
        <v>2.13</v>
      </c>
      <c r="D162">
        <v>3.8899999999999997E-2</v>
      </c>
      <c r="F162">
        <v>-0.54</v>
      </c>
    </row>
    <row r="163" spans="1:6">
      <c r="A163" t="s">
        <v>10</v>
      </c>
      <c r="B163">
        <v>2.13</v>
      </c>
      <c r="D163">
        <v>3.8800000000000001E-2</v>
      </c>
      <c r="F163">
        <v>0.23</v>
      </c>
    </row>
    <row r="164" spans="1:6">
      <c r="A164" t="s">
        <v>10</v>
      </c>
      <c r="B164">
        <v>2.13</v>
      </c>
      <c r="D164">
        <v>3.8699999999999998E-2</v>
      </c>
      <c r="F164">
        <v>-0.43</v>
      </c>
    </row>
    <row r="165" spans="1:6">
      <c r="A165" t="s">
        <v>10</v>
      </c>
      <c r="B165">
        <v>2.0299999999999998</v>
      </c>
      <c r="D165">
        <v>3.8800000000000001E-2</v>
      </c>
      <c r="F165">
        <v>-0.22</v>
      </c>
    </row>
    <row r="166" spans="1:6">
      <c r="A166" t="s">
        <v>10</v>
      </c>
      <c r="B166">
        <v>1.99</v>
      </c>
      <c r="D166">
        <v>3.8899999999999997E-2</v>
      </c>
      <c r="F166">
        <v>-0.98</v>
      </c>
    </row>
    <row r="167" spans="1:6">
      <c r="A167" t="s">
        <v>10</v>
      </c>
      <c r="B167">
        <v>2.29</v>
      </c>
      <c r="D167">
        <v>3.8899999999999997E-2</v>
      </c>
      <c r="F167">
        <v>0.7</v>
      </c>
    </row>
    <row r="168" spans="1:6">
      <c r="A168" t="s">
        <v>10</v>
      </c>
      <c r="B168">
        <v>2.27</v>
      </c>
      <c r="D168">
        <v>3.8699999999999998E-2</v>
      </c>
      <c r="F168">
        <v>0.36</v>
      </c>
    </row>
    <row r="169" spans="1:6">
      <c r="A169" t="s">
        <v>10</v>
      </c>
      <c r="B169">
        <v>2.12</v>
      </c>
      <c r="D169">
        <v>3.8800000000000001E-2</v>
      </c>
      <c r="F169">
        <v>0.11</v>
      </c>
    </row>
    <row r="170" spans="1:6">
      <c r="A170" t="s">
        <v>10</v>
      </c>
      <c r="B170">
        <v>2.29</v>
      </c>
      <c r="D170">
        <v>3.9E-2</v>
      </c>
      <c r="F170">
        <v>0.34</v>
      </c>
    </row>
    <row r="171" spans="1:6">
      <c r="A171" t="s">
        <v>10</v>
      </c>
      <c r="B171">
        <v>2.75</v>
      </c>
      <c r="D171">
        <v>3.8699999999999998E-2</v>
      </c>
      <c r="F171">
        <v>0.49</v>
      </c>
    </row>
    <row r="172" spans="1:6">
      <c r="A172" t="s">
        <v>10</v>
      </c>
      <c r="B172">
        <v>2.64</v>
      </c>
      <c r="D172">
        <v>3.9E-2</v>
      </c>
      <c r="F172">
        <v>1.41</v>
      </c>
    </row>
    <row r="173" spans="1:6">
      <c r="A173" t="s">
        <v>10</v>
      </c>
      <c r="B173">
        <v>2.87</v>
      </c>
      <c r="D173">
        <v>3.9E-2</v>
      </c>
      <c r="F173">
        <v>0.26</v>
      </c>
    </row>
    <row r="174" spans="1:6">
      <c r="A174" t="s">
        <v>10</v>
      </c>
      <c r="B174">
        <v>3.16</v>
      </c>
      <c r="D174">
        <v>3.8600000000000002E-2</v>
      </c>
      <c r="F174">
        <v>0.37</v>
      </c>
    </row>
    <row r="175" spans="1:6">
      <c r="A175" t="s">
        <v>10</v>
      </c>
      <c r="B175">
        <v>3.32</v>
      </c>
      <c r="D175">
        <v>3.8800000000000001E-2</v>
      </c>
      <c r="F175">
        <v>-0.3</v>
      </c>
    </row>
    <row r="176" spans="1:6">
      <c r="A176" t="s">
        <v>10</v>
      </c>
      <c r="B176">
        <v>3.28</v>
      </c>
      <c r="D176">
        <v>3.9E-2</v>
      </c>
      <c r="F176">
        <v>-0.39</v>
      </c>
    </row>
    <row r="177" spans="1:6">
      <c r="A177" t="s">
        <v>10</v>
      </c>
      <c r="B177">
        <v>2.23</v>
      </c>
      <c r="D177">
        <v>3.8899999999999997E-2</v>
      </c>
      <c r="F177">
        <v>0.81</v>
      </c>
    </row>
    <row r="178" spans="1:6">
      <c r="A178" t="s">
        <v>10</v>
      </c>
      <c r="B178">
        <v>2.15</v>
      </c>
      <c r="D178">
        <v>3.9100000000000003E-2</v>
      </c>
      <c r="F178">
        <v>-0.46</v>
      </c>
    </row>
    <row r="179" spans="1:6">
      <c r="A179" t="s">
        <v>10</v>
      </c>
      <c r="B179">
        <v>2.15</v>
      </c>
      <c r="D179">
        <v>3.8899999999999997E-2</v>
      </c>
      <c r="F179">
        <v>1.17</v>
      </c>
    </row>
    <row r="180" spans="1:6">
      <c r="A180" t="s">
        <v>10</v>
      </c>
      <c r="B180">
        <v>2.15</v>
      </c>
      <c r="D180">
        <v>3.9E-2</v>
      </c>
      <c r="F180">
        <v>-0.18</v>
      </c>
    </row>
    <row r="181" spans="1:6">
      <c r="A181" t="s">
        <v>10</v>
      </c>
      <c r="B181">
        <v>2.15</v>
      </c>
      <c r="D181">
        <v>3.9E-2</v>
      </c>
      <c r="F181">
        <v>0.63</v>
      </c>
    </row>
    <row r="182" spans="1:6">
      <c r="A182" t="s">
        <v>10</v>
      </c>
      <c r="B182">
        <v>2.31</v>
      </c>
      <c r="D182">
        <v>3.9E-2</v>
      </c>
      <c r="F182">
        <v>0.8</v>
      </c>
    </row>
    <row r="183" spans="1:6">
      <c r="A183" t="s">
        <v>10</v>
      </c>
      <c r="B183">
        <v>2.2599999999999998</v>
      </c>
      <c r="D183">
        <v>3.8899999999999997E-2</v>
      </c>
      <c r="F183">
        <v>0.31</v>
      </c>
    </row>
    <row r="184" spans="1:6">
      <c r="A184" t="s">
        <v>10</v>
      </c>
      <c r="B184">
        <v>2.25</v>
      </c>
      <c r="D184">
        <v>3.8800000000000001E-2</v>
      </c>
      <c r="F184">
        <v>0.33</v>
      </c>
    </row>
    <row r="185" spans="1:6">
      <c r="A185" t="s">
        <v>10</v>
      </c>
      <c r="B185">
        <v>2.2400000000000002</v>
      </c>
      <c r="D185">
        <v>3.8600000000000002E-2</v>
      </c>
      <c r="F185">
        <v>0.24</v>
      </c>
    </row>
    <row r="186" spans="1:6">
      <c r="A186" t="s">
        <v>10</v>
      </c>
      <c r="B186">
        <v>2.2400000000000002</v>
      </c>
      <c r="D186">
        <v>3.8800000000000001E-2</v>
      </c>
      <c r="F186">
        <v>-0.01</v>
      </c>
    </row>
    <row r="187" spans="1:6">
      <c r="A187" t="s">
        <v>10</v>
      </c>
      <c r="B187">
        <v>2.23</v>
      </c>
      <c r="D187">
        <v>3.8699999999999998E-2</v>
      </c>
      <c r="F187">
        <v>-0.15</v>
      </c>
    </row>
    <row r="188" spans="1:6">
      <c r="A188" t="s">
        <v>10</v>
      </c>
      <c r="B188">
        <v>2.2200000000000002</v>
      </c>
      <c r="D188">
        <v>3.8899999999999997E-2</v>
      </c>
      <c r="F188">
        <v>-0.28999999999999998</v>
      </c>
    </row>
    <row r="189" spans="1:6">
      <c r="A189" t="s">
        <v>10</v>
      </c>
      <c r="B189">
        <v>2.2599999999999998</v>
      </c>
      <c r="D189">
        <v>3.9E-2</v>
      </c>
      <c r="F189">
        <v>-0.04</v>
      </c>
    </row>
    <row r="190" spans="1:6">
      <c r="A190" t="s">
        <v>10</v>
      </c>
      <c r="B190">
        <v>2.29</v>
      </c>
      <c r="D190">
        <v>3.8899999999999997E-2</v>
      </c>
      <c r="F190">
        <v>0.34</v>
      </c>
    </row>
    <row r="191" spans="1:6">
      <c r="A191" t="s">
        <v>10</v>
      </c>
      <c r="B191">
        <v>2.2599999999999998</v>
      </c>
      <c r="D191">
        <v>3.8899999999999997E-2</v>
      </c>
      <c r="F191">
        <v>0.2</v>
      </c>
    </row>
    <row r="192" spans="1:6">
      <c r="A192" t="s">
        <v>10</v>
      </c>
      <c r="B192">
        <v>2.2599999999999998</v>
      </c>
      <c r="D192">
        <v>3.9E-2</v>
      </c>
      <c r="F192">
        <v>-0.05</v>
      </c>
    </row>
    <row r="193" spans="1:6">
      <c r="A193" t="s">
        <v>10</v>
      </c>
      <c r="B193">
        <v>2.2599999999999998</v>
      </c>
      <c r="D193">
        <v>3.9E-2</v>
      </c>
      <c r="F193">
        <v>-0.12</v>
      </c>
    </row>
    <row r="194" spans="1:6">
      <c r="A194" t="s">
        <v>10</v>
      </c>
      <c r="B194">
        <v>2.25</v>
      </c>
      <c r="D194">
        <v>3.9E-2</v>
      </c>
      <c r="F194">
        <v>-0.22</v>
      </c>
    </row>
    <row r="195" spans="1:6">
      <c r="A195" t="s">
        <v>10</v>
      </c>
      <c r="B195">
        <v>2.25</v>
      </c>
      <c r="D195">
        <v>3.9E-2</v>
      </c>
      <c r="F195">
        <v>0.28999999999999998</v>
      </c>
    </row>
    <row r="196" spans="1:6">
      <c r="A196" t="s">
        <v>10</v>
      </c>
      <c r="B196">
        <v>2.25</v>
      </c>
      <c r="D196">
        <v>3.8899999999999997E-2</v>
      </c>
      <c r="F196">
        <v>1.31</v>
      </c>
    </row>
    <row r="197" spans="1:6">
      <c r="A197" t="s">
        <v>10</v>
      </c>
      <c r="B197">
        <v>2.2400000000000002</v>
      </c>
      <c r="D197">
        <v>3.8800000000000001E-2</v>
      </c>
      <c r="F197">
        <v>-0.22</v>
      </c>
    </row>
    <row r="198" spans="1:6">
      <c r="A198" t="s">
        <v>10</v>
      </c>
      <c r="B198">
        <v>2.21</v>
      </c>
      <c r="D198">
        <v>3.8600000000000002E-2</v>
      </c>
      <c r="F198">
        <v>0.02</v>
      </c>
    </row>
    <row r="199" spans="1:6">
      <c r="A199" t="s">
        <v>10</v>
      </c>
      <c r="B199">
        <v>2.21</v>
      </c>
      <c r="D199">
        <v>3.9E-2</v>
      </c>
      <c r="F199">
        <v>0</v>
      </c>
    </row>
    <row r="200" spans="1:6">
      <c r="A200" t="s">
        <v>10</v>
      </c>
      <c r="B200">
        <v>2.21</v>
      </c>
      <c r="D200">
        <v>3.9E-2</v>
      </c>
      <c r="F200">
        <v>0.27</v>
      </c>
    </row>
    <row r="201" spans="1:6">
      <c r="A201" t="s">
        <v>10</v>
      </c>
      <c r="B201">
        <v>2.21</v>
      </c>
      <c r="D201">
        <v>3.8899999999999997E-2</v>
      </c>
      <c r="F201">
        <v>0.31</v>
      </c>
    </row>
    <row r="202" spans="1:6">
      <c r="A202" t="s">
        <v>10</v>
      </c>
      <c r="B202">
        <v>2.2400000000000002</v>
      </c>
      <c r="D202">
        <v>3.9E-2</v>
      </c>
      <c r="F202">
        <v>-0.05</v>
      </c>
    </row>
    <row r="203" spans="1:6">
      <c r="A203" t="s">
        <v>10</v>
      </c>
      <c r="B203">
        <v>2.2400000000000002</v>
      </c>
      <c r="D203">
        <v>3.8800000000000001E-2</v>
      </c>
      <c r="F203">
        <v>0.34</v>
      </c>
    </row>
    <row r="204" spans="1:6">
      <c r="A204" t="s">
        <v>10</v>
      </c>
      <c r="B204">
        <v>2.2400000000000002</v>
      </c>
      <c r="D204">
        <v>3.9199999999999999E-2</v>
      </c>
      <c r="F204">
        <v>0.02</v>
      </c>
    </row>
    <row r="205" spans="1:6">
      <c r="A205" t="s">
        <v>10</v>
      </c>
      <c r="B205">
        <v>2.2400000000000002</v>
      </c>
      <c r="D205">
        <v>3.9E-2</v>
      </c>
      <c r="F205">
        <v>-0.2</v>
      </c>
    </row>
    <row r="206" spans="1:6">
      <c r="A206" t="s">
        <v>10</v>
      </c>
      <c r="B206">
        <v>2.2400000000000002</v>
      </c>
      <c r="D206">
        <v>3.9100000000000003E-2</v>
      </c>
      <c r="F206">
        <v>0.22</v>
      </c>
    </row>
    <row r="207" spans="1:6">
      <c r="A207" t="s">
        <v>10</v>
      </c>
      <c r="B207">
        <v>2.2400000000000002</v>
      </c>
      <c r="D207">
        <v>3.9199999999999999E-2</v>
      </c>
      <c r="F207">
        <v>0.18</v>
      </c>
    </row>
    <row r="208" spans="1:6">
      <c r="A208" t="s">
        <v>10</v>
      </c>
      <c r="B208">
        <v>4.55</v>
      </c>
      <c r="D208">
        <v>3.8699999999999998E-2</v>
      </c>
      <c r="F208">
        <v>5.49</v>
      </c>
    </row>
    <row r="209" spans="1:6">
      <c r="A209" t="s">
        <v>10</v>
      </c>
      <c r="B209">
        <v>2.89</v>
      </c>
      <c r="D209">
        <v>3.8800000000000001E-2</v>
      </c>
      <c r="F209">
        <v>-0.56999999999999995</v>
      </c>
    </row>
    <row r="210" spans="1:6">
      <c r="A210" t="s">
        <v>10</v>
      </c>
      <c r="B210">
        <v>2.21</v>
      </c>
      <c r="D210">
        <v>3.9100000000000003E-2</v>
      </c>
      <c r="F210">
        <v>-0.33</v>
      </c>
    </row>
    <row r="211" spans="1:6">
      <c r="A211" t="s">
        <v>10</v>
      </c>
      <c r="B211">
        <v>2.2000000000000002</v>
      </c>
      <c r="D211">
        <v>3.8899999999999997E-2</v>
      </c>
      <c r="F211">
        <v>-0.39</v>
      </c>
    </row>
    <row r="212" spans="1:6">
      <c r="A212" t="s">
        <v>10</v>
      </c>
      <c r="B212">
        <v>2.2000000000000002</v>
      </c>
      <c r="D212">
        <v>3.8899999999999997E-2</v>
      </c>
      <c r="F212">
        <v>-0.4</v>
      </c>
    </row>
    <row r="213" spans="1:6">
      <c r="A213" t="s">
        <v>10</v>
      </c>
      <c r="B213">
        <v>2.2000000000000002</v>
      </c>
      <c r="D213">
        <v>3.8899999999999997E-2</v>
      </c>
      <c r="F213">
        <v>0.13</v>
      </c>
    </row>
    <row r="214" spans="1:6">
      <c r="A214" t="s">
        <v>10</v>
      </c>
      <c r="B214">
        <v>2.2000000000000002</v>
      </c>
      <c r="D214">
        <v>3.9100000000000003E-2</v>
      </c>
      <c r="F214">
        <v>-0.36</v>
      </c>
    </row>
    <row r="215" spans="1:6">
      <c r="A215" t="s">
        <v>10</v>
      </c>
      <c r="B215">
        <v>2.19</v>
      </c>
      <c r="D215">
        <v>3.9199999999999999E-2</v>
      </c>
      <c r="F215">
        <v>-0.11</v>
      </c>
    </row>
    <row r="216" spans="1:6">
      <c r="A216" t="s">
        <v>10</v>
      </c>
      <c r="B216">
        <v>2.19</v>
      </c>
      <c r="D216">
        <v>3.9E-2</v>
      </c>
      <c r="F216">
        <v>-0.03</v>
      </c>
    </row>
    <row r="217" spans="1:6">
      <c r="A217" t="s">
        <v>10</v>
      </c>
      <c r="B217">
        <v>2.19</v>
      </c>
      <c r="D217">
        <v>3.8600000000000002E-2</v>
      </c>
      <c r="F217">
        <v>-0.68</v>
      </c>
    </row>
    <row r="218" spans="1:6">
      <c r="A218" t="s">
        <v>10</v>
      </c>
      <c r="B218">
        <v>2.19</v>
      </c>
      <c r="D218">
        <v>3.8600000000000002E-2</v>
      </c>
      <c r="F218">
        <v>-0.85</v>
      </c>
    </row>
    <row r="219" spans="1:6">
      <c r="A219" t="s">
        <v>10</v>
      </c>
      <c r="B219">
        <v>2.19</v>
      </c>
      <c r="D219">
        <v>3.9E-2</v>
      </c>
      <c r="F219">
        <v>-0.09</v>
      </c>
    </row>
    <row r="220" spans="1:6">
      <c r="A220" t="s">
        <v>10</v>
      </c>
      <c r="B220">
        <v>2.19</v>
      </c>
      <c r="D220">
        <v>3.8800000000000001E-2</v>
      </c>
      <c r="F220">
        <v>-0.06</v>
      </c>
    </row>
    <row r="221" spans="1:6">
      <c r="A221" t="s">
        <v>10</v>
      </c>
      <c r="B221">
        <v>2.19</v>
      </c>
      <c r="D221">
        <v>3.8899999999999997E-2</v>
      </c>
      <c r="F221">
        <v>0.12</v>
      </c>
    </row>
    <row r="222" spans="1:6">
      <c r="A222" t="s">
        <v>10</v>
      </c>
      <c r="B222">
        <v>2.19</v>
      </c>
      <c r="D222">
        <v>3.8899999999999997E-2</v>
      </c>
      <c r="F222">
        <v>0.06</v>
      </c>
    </row>
    <row r="223" spans="1:6">
      <c r="A223" t="s">
        <v>10</v>
      </c>
      <c r="B223">
        <v>2.19</v>
      </c>
      <c r="D223">
        <v>3.9100000000000003E-2</v>
      </c>
      <c r="F223">
        <v>1.1499999999999999</v>
      </c>
    </row>
    <row r="224" spans="1:6">
      <c r="A224" t="s">
        <v>10</v>
      </c>
      <c r="B224">
        <v>2.19</v>
      </c>
      <c r="D224">
        <v>3.9E-2</v>
      </c>
      <c r="F224">
        <v>-0.31</v>
      </c>
    </row>
    <row r="225" spans="1:6">
      <c r="A225" t="s">
        <v>10</v>
      </c>
      <c r="B225">
        <v>2.19</v>
      </c>
      <c r="D225">
        <v>3.8899999999999997E-2</v>
      </c>
      <c r="F225">
        <v>-0.27</v>
      </c>
    </row>
    <row r="226" spans="1:6">
      <c r="A226" t="s">
        <v>10</v>
      </c>
      <c r="B226">
        <v>2.19</v>
      </c>
      <c r="D226">
        <v>3.9E-2</v>
      </c>
      <c r="F226">
        <v>0.19</v>
      </c>
    </row>
    <row r="227" spans="1:6">
      <c r="A227" t="s">
        <v>10</v>
      </c>
      <c r="B227">
        <v>2.1800000000000002</v>
      </c>
      <c r="D227">
        <v>3.8699999999999998E-2</v>
      </c>
      <c r="F227">
        <v>-0.27</v>
      </c>
    </row>
    <row r="228" spans="1:6">
      <c r="A228" t="s">
        <v>10</v>
      </c>
      <c r="B228">
        <v>2.1800000000000002</v>
      </c>
      <c r="D228">
        <v>3.8899999999999997E-2</v>
      </c>
      <c r="F228">
        <v>0.22</v>
      </c>
    </row>
    <row r="229" spans="1:6">
      <c r="A229" t="s">
        <v>10</v>
      </c>
      <c r="B229">
        <v>2.1800000000000002</v>
      </c>
      <c r="D229">
        <v>3.9300000000000002E-2</v>
      </c>
      <c r="F229">
        <v>-7.0000000000000007E-2</v>
      </c>
    </row>
    <row r="230" spans="1:6">
      <c r="A230" t="s">
        <v>10</v>
      </c>
      <c r="B230">
        <v>2.1800000000000002</v>
      </c>
      <c r="D230">
        <v>3.9E-2</v>
      </c>
      <c r="F230">
        <v>0.15</v>
      </c>
    </row>
    <row r="231" spans="1:6">
      <c r="A231" t="s">
        <v>10</v>
      </c>
      <c r="B231">
        <v>2.1800000000000002</v>
      </c>
      <c r="D231">
        <v>3.9199999999999999E-2</v>
      </c>
      <c r="F231">
        <v>0.04</v>
      </c>
    </row>
    <row r="232" spans="1:6">
      <c r="A232" t="s">
        <v>10</v>
      </c>
      <c r="B232">
        <v>2.1800000000000002</v>
      </c>
      <c r="D232">
        <v>3.9E-2</v>
      </c>
      <c r="F232">
        <v>0.19</v>
      </c>
    </row>
    <row r="233" spans="1:6">
      <c r="A233" t="s">
        <v>10</v>
      </c>
      <c r="B233">
        <v>2.1800000000000002</v>
      </c>
      <c r="D233">
        <v>3.9300000000000002E-2</v>
      </c>
      <c r="F233">
        <v>0.15</v>
      </c>
    </row>
    <row r="234" spans="1:6">
      <c r="A234" t="s">
        <v>10</v>
      </c>
      <c r="B234">
        <v>2.1800000000000002</v>
      </c>
      <c r="D234">
        <v>3.8899999999999997E-2</v>
      </c>
      <c r="F234">
        <v>-0.19</v>
      </c>
    </row>
    <row r="235" spans="1:6">
      <c r="A235" t="s">
        <v>10</v>
      </c>
      <c r="B235">
        <v>2.1800000000000002</v>
      </c>
      <c r="D235">
        <v>3.8800000000000001E-2</v>
      </c>
      <c r="F235">
        <v>0.13</v>
      </c>
    </row>
    <row r="236" spans="1:6">
      <c r="A236" t="s">
        <v>10</v>
      </c>
      <c r="B236">
        <v>2.1800000000000002</v>
      </c>
      <c r="D236">
        <v>3.9E-2</v>
      </c>
      <c r="F236">
        <v>0.14000000000000001</v>
      </c>
    </row>
    <row r="237" spans="1:6">
      <c r="A237" t="s">
        <v>10</v>
      </c>
      <c r="B237">
        <v>2.1800000000000002</v>
      </c>
      <c r="D237">
        <v>3.9100000000000003E-2</v>
      </c>
      <c r="F237">
        <v>-0.26</v>
      </c>
    </row>
    <row r="238" spans="1:6">
      <c r="A238" t="s">
        <v>10</v>
      </c>
      <c r="B238">
        <v>2.1800000000000002</v>
      </c>
      <c r="D238">
        <v>3.9100000000000003E-2</v>
      </c>
      <c r="F238">
        <v>0.08</v>
      </c>
    </row>
    <row r="239" spans="1:6">
      <c r="A239" t="s">
        <v>10</v>
      </c>
      <c r="B239">
        <v>2.1800000000000002</v>
      </c>
      <c r="D239">
        <v>3.9199999999999999E-2</v>
      </c>
      <c r="F239">
        <v>-0.33</v>
      </c>
    </row>
    <row r="240" spans="1:6">
      <c r="A240" t="s">
        <v>10</v>
      </c>
      <c r="B240">
        <v>2.1800000000000002</v>
      </c>
      <c r="D240">
        <v>3.9100000000000003E-2</v>
      </c>
      <c r="F240">
        <v>0.21</v>
      </c>
    </row>
    <row r="241" spans="1:6">
      <c r="A241" t="s">
        <v>10</v>
      </c>
      <c r="B241">
        <v>2.1800000000000002</v>
      </c>
      <c r="D241">
        <v>3.9199999999999999E-2</v>
      </c>
      <c r="F241">
        <v>0.15</v>
      </c>
    </row>
    <row r="242" spans="1:6">
      <c r="A242" t="s">
        <v>10</v>
      </c>
      <c r="B242">
        <v>2.1800000000000002</v>
      </c>
      <c r="D242">
        <v>3.9100000000000003E-2</v>
      </c>
      <c r="F242">
        <v>0.28000000000000003</v>
      </c>
    </row>
    <row r="243" spans="1:6">
      <c r="A243" t="s">
        <v>10</v>
      </c>
      <c r="B243">
        <v>2.1800000000000002</v>
      </c>
      <c r="D243">
        <v>3.9100000000000003E-2</v>
      </c>
      <c r="F243">
        <v>0.11</v>
      </c>
    </row>
    <row r="244" spans="1:6">
      <c r="A244" t="s">
        <v>10</v>
      </c>
      <c r="B244">
        <v>2.1800000000000002</v>
      </c>
      <c r="D244">
        <v>3.8800000000000001E-2</v>
      </c>
      <c r="F244">
        <v>0.17</v>
      </c>
    </row>
    <row r="245" spans="1:6">
      <c r="A245" t="s">
        <v>10</v>
      </c>
      <c r="B245">
        <v>2.1800000000000002</v>
      </c>
      <c r="D245">
        <v>3.9E-2</v>
      </c>
      <c r="F245">
        <v>0.28000000000000003</v>
      </c>
    </row>
    <row r="246" spans="1:6">
      <c r="A246" t="s">
        <v>10</v>
      </c>
      <c r="B246">
        <v>2.1800000000000002</v>
      </c>
      <c r="D246">
        <v>3.9300000000000002E-2</v>
      </c>
      <c r="F246">
        <v>-0.1</v>
      </c>
    </row>
    <row r="247" spans="1:6">
      <c r="A247" t="s">
        <v>10</v>
      </c>
      <c r="B247">
        <v>2.1800000000000002</v>
      </c>
      <c r="D247">
        <v>3.9300000000000002E-2</v>
      </c>
      <c r="F247">
        <v>0.1</v>
      </c>
    </row>
    <row r="248" spans="1:6">
      <c r="A248" t="s">
        <v>10</v>
      </c>
      <c r="B248">
        <v>2.1800000000000002</v>
      </c>
      <c r="D248">
        <v>3.9199999999999999E-2</v>
      </c>
      <c r="F248">
        <v>0.28000000000000003</v>
      </c>
    </row>
    <row r="249" spans="1:6">
      <c r="A249" t="s">
        <v>10</v>
      </c>
      <c r="B249">
        <v>2.1800000000000002</v>
      </c>
      <c r="D249">
        <v>3.9300000000000002E-2</v>
      </c>
      <c r="F249">
        <v>0.11</v>
      </c>
    </row>
    <row r="250" spans="1:6">
      <c r="A250" t="s">
        <v>10</v>
      </c>
      <c r="B250">
        <v>2.1800000000000002</v>
      </c>
      <c r="D250">
        <v>3.9399999999999998E-2</v>
      </c>
      <c r="F250">
        <v>0.17</v>
      </c>
    </row>
    <row r="251" spans="1:6">
      <c r="A251" t="s">
        <v>10</v>
      </c>
      <c r="B251">
        <v>2.1800000000000002</v>
      </c>
      <c r="D251">
        <v>3.8899999999999997E-2</v>
      </c>
      <c r="F251">
        <v>0.06</v>
      </c>
    </row>
    <row r="252" spans="1:6">
      <c r="A252" t="s">
        <v>10</v>
      </c>
      <c r="B252">
        <v>2.1800000000000002</v>
      </c>
      <c r="D252">
        <v>3.9300000000000002E-2</v>
      </c>
      <c r="F252">
        <v>-0.02</v>
      </c>
    </row>
    <row r="253" spans="1:6">
      <c r="A253" t="s">
        <v>10</v>
      </c>
      <c r="B253">
        <v>2.1800000000000002</v>
      </c>
      <c r="D253">
        <v>3.9100000000000003E-2</v>
      </c>
      <c r="F253">
        <v>-0.11</v>
      </c>
    </row>
    <row r="254" spans="1:6">
      <c r="A254" t="s">
        <v>10</v>
      </c>
      <c r="B254">
        <v>2.1800000000000002</v>
      </c>
      <c r="D254">
        <v>3.9300000000000002E-2</v>
      </c>
      <c r="F254">
        <v>0.03</v>
      </c>
    </row>
    <row r="255" spans="1:6">
      <c r="A255" t="s">
        <v>10</v>
      </c>
      <c r="B255">
        <v>2.1800000000000002</v>
      </c>
      <c r="D255">
        <v>3.9100000000000003E-2</v>
      </c>
      <c r="F255">
        <v>-0.06</v>
      </c>
    </row>
    <row r="256" spans="1:6">
      <c r="A256" t="s">
        <v>10</v>
      </c>
      <c r="B256">
        <v>2.1800000000000002</v>
      </c>
      <c r="D256">
        <v>3.9E-2</v>
      </c>
      <c r="F256">
        <v>0.3</v>
      </c>
    </row>
    <row r="257" spans="1:6">
      <c r="A257" t="s">
        <v>10</v>
      </c>
      <c r="B257">
        <v>2.1800000000000002</v>
      </c>
      <c r="D257">
        <v>3.8899999999999997E-2</v>
      </c>
      <c r="F257">
        <v>-0.49</v>
      </c>
    </row>
    <row r="258" spans="1:6">
      <c r="A258" t="s">
        <v>10</v>
      </c>
      <c r="B258">
        <v>2.1800000000000002</v>
      </c>
      <c r="D258">
        <v>3.9399999999999998E-2</v>
      </c>
      <c r="F258">
        <v>-0.35</v>
      </c>
    </row>
    <row r="259" spans="1:6">
      <c r="A259" t="s">
        <v>10</v>
      </c>
      <c r="B259">
        <v>2.1800000000000002</v>
      </c>
      <c r="D259">
        <v>3.9199999999999999E-2</v>
      </c>
      <c r="F259">
        <v>-1.49</v>
      </c>
    </row>
    <row r="260" spans="1:6">
      <c r="A260" t="s">
        <v>10</v>
      </c>
      <c r="B260">
        <v>2.1800000000000002</v>
      </c>
      <c r="D260">
        <v>3.9199999999999999E-2</v>
      </c>
      <c r="F260">
        <v>0.15</v>
      </c>
    </row>
    <row r="261" spans="1:6">
      <c r="A261" t="s">
        <v>10</v>
      </c>
      <c r="B261">
        <v>2.1800000000000002</v>
      </c>
      <c r="D261">
        <v>3.9300000000000002E-2</v>
      </c>
      <c r="F261">
        <v>-0.69</v>
      </c>
    </row>
    <row r="262" spans="1:6">
      <c r="A262" t="s">
        <v>10</v>
      </c>
      <c r="B262">
        <v>2.13</v>
      </c>
      <c r="D262">
        <v>3.9E-2</v>
      </c>
      <c r="F262">
        <v>-0.75</v>
      </c>
    </row>
    <row r="263" spans="1:6">
      <c r="A263" t="s">
        <v>10</v>
      </c>
      <c r="B263">
        <v>2.14</v>
      </c>
      <c r="D263">
        <v>3.9399999999999998E-2</v>
      </c>
      <c r="F263">
        <v>-8.08</v>
      </c>
    </row>
    <row r="264" spans="1:6">
      <c r="A264" t="s">
        <v>10</v>
      </c>
      <c r="B264">
        <v>2.06</v>
      </c>
      <c r="D264">
        <v>3.9100000000000003E-2</v>
      </c>
      <c r="F264">
        <v>-5.62</v>
      </c>
    </row>
    <row r="265" spans="1:6">
      <c r="A265" t="s">
        <v>10</v>
      </c>
      <c r="B265">
        <v>-0.82</v>
      </c>
      <c r="D265">
        <v>3.9699999999999999E-2</v>
      </c>
      <c r="F265">
        <v>-4.4400000000000004</v>
      </c>
    </row>
    <row r="266" spans="1:6">
      <c r="A266" t="s">
        <v>10</v>
      </c>
      <c r="B266">
        <v>-3.56</v>
      </c>
      <c r="D266">
        <v>3.9300000000000002E-2</v>
      </c>
      <c r="F266">
        <v>-29.97</v>
      </c>
    </row>
    <row r="267" spans="1:6">
      <c r="A267" t="s">
        <v>10</v>
      </c>
      <c r="B267">
        <v>-6.73</v>
      </c>
      <c r="D267">
        <v>3.9100000000000003E-2</v>
      </c>
      <c r="F267">
        <v>-20.170000000000002</v>
      </c>
    </row>
    <row r="268" spans="1:6">
      <c r="A268" t="s">
        <v>10</v>
      </c>
      <c r="B268">
        <v>-3.45</v>
      </c>
      <c r="D268">
        <v>3.9300000000000002E-2</v>
      </c>
      <c r="F268">
        <v>-9.2100000000000009</v>
      </c>
    </row>
    <row r="269" spans="1:6">
      <c r="A269" t="s">
        <v>10</v>
      </c>
      <c r="B269">
        <v>4.07</v>
      </c>
      <c r="D269">
        <v>3.9100000000000003E-2</v>
      </c>
      <c r="F269">
        <v>-24.48</v>
      </c>
    </row>
    <row r="270" spans="1:6">
      <c r="A270" t="s">
        <v>10</v>
      </c>
      <c r="B270">
        <v>10.47</v>
      </c>
      <c r="D270">
        <v>3.9300000000000002E-2</v>
      </c>
      <c r="F270">
        <v>-6.89</v>
      </c>
    </row>
    <row r="271" spans="1:6">
      <c r="A271" t="s">
        <v>10</v>
      </c>
      <c r="B271">
        <v>6.56</v>
      </c>
      <c r="D271">
        <v>3.9199999999999999E-2</v>
      </c>
      <c r="F271">
        <v>-0.79</v>
      </c>
    </row>
    <row r="272" spans="1:6">
      <c r="A272" t="s">
        <v>10</v>
      </c>
      <c r="B272">
        <v>3.18</v>
      </c>
      <c r="D272">
        <v>3.9300000000000002E-2</v>
      </c>
      <c r="F272">
        <v>-6.71</v>
      </c>
    </row>
    <row r="273" spans="1:6">
      <c r="A273" t="s">
        <v>10</v>
      </c>
      <c r="B273">
        <v>1.92</v>
      </c>
      <c r="D273">
        <v>3.9300000000000002E-2</v>
      </c>
      <c r="F273">
        <v>-6.62</v>
      </c>
    </row>
    <row r="274" spans="1:6">
      <c r="A274" t="s">
        <v>10</v>
      </c>
      <c r="B274">
        <v>0.93</v>
      </c>
      <c r="D274">
        <v>3.9300000000000002E-2</v>
      </c>
      <c r="F274">
        <v>2.72</v>
      </c>
    </row>
    <row r="275" spans="1:6">
      <c r="A275" t="s">
        <v>10</v>
      </c>
      <c r="B275">
        <v>2.89</v>
      </c>
      <c r="D275">
        <v>3.9100000000000003E-2</v>
      </c>
      <c r="F275">
        <v>-13.04</v>
      </c>
    </row>
    <row r="276" spans="1:6">
      <c r="A276" t="s">
        <v>10</v>
      </c>
      <c r="B276">
        <v>2.08</v>
      </c>
      <c r="D276">
        <v>3.9300000000000002E-2</v>
      </c>
      <c r="F276">
        <v>-16.29</v>
      </c>
    </row>
    <row r="277" spans="1:6">
      <c r="A277" t="s">
        <v>10</v>
      </c>
      <c r="B277">
        <v>16.02</v>
      </c>
      <c r="D277">
        <v>3.9199999999999999E-2</v>
      </c>
      <c r="F277">
        <v>55.32</v>
      </c>
    </row>
    <row r="278" spans="1:6">
      <c r="A278" t="s">
        <v>10</v>
      </c>
      <c r="B278">
        <v>52.58</v>
      </c>
      <c r="D278">
        <v>3.95E-2</v>
      </c>
      <c r="F278">
        <v>0.09</v>
      </c>
    </row>
    <row r="279" spans="1:6">
      <c r="A279" t="s">
        <v>10</v>
      </c>
      <c r="B279">
        <v>43.94</v>
      </c>
      <c r="D279">
        <v>3.9199999999999999E-2</v>
      </c>
      <c r="F279">
        <v>0.05</v>
      </c>
    </row>
    <row r="280" spans="1:6">
      <c r="A280" t="s">
        <v>10</v>
      </c>
      <c r="B280">
        <v>32.799999999999997</v>
      </c>
      <c r="D280">
        <v>3.9300000000000002E-2</v>
      </c>
      <c r="F280">
        <v>-0.08</v>
      </c>
    </row>
    <row r="281" spans="1:6">
      <c r="A281" t="s">
        <v>10</v>
      </c>
      <c r="B281">
        <v>20.32</v>
      </c>
      <c r="D281">
        <v>3.95E-2</v>
      </c>
      <c r="F281">
        <v>0.04</v>
      </c>
    </row>
    <row r="282" spans="1:6">
      <c r="A282" t="s">
        <v>10</v>
      </c>
      <c r="B282">
        <v>7.15</v>
      </c>
      <c r="D282">
        <v>3.9100000000000003E-2</v>
      </c>
      <c r="F282">
        <v>-0.14000000000000001</v>
      </c>
    </row>
    <row r="283" spans="1:6">
      <c r="A283" t="s">
        <v>10</v>
      </c>
      <c r="B283">
        <v>2.2400000000000002</v>
      </c>
      <c r="D283">
        <v>3.9E-2</v>
      </c>
      <c r="F283">
        <v>0.1</v>
      </c>
    </row>
    <row r="284" spans="1:6">
      <c r="A284" t="s">
        <v>10</v>
      </c>
      <c r="B284">
        <v>2.23</v>
      </c>
      <c r="D284">
        <v>3.9199999999999999E-2</v>
      </c>
      <c r="F284">
        <v>0.04</v>
      </c>
    </row>
    <row r="285" spans="1:6">
      <c r="A285" t="s">
        <v>10</v>
      </c>
      <c r="B285">
        <v>2.23</v>
      </c>
      <c r="D285">
        <v>3.9300000000000002E-2</v>
      </c>
      <c r="F285">
        <v>-0.13</v>
      </c>
    </row>
    <row r="286" spans="1:6">
      <c r="A286" t="s">
        <v>10</v>
      </c>
      <c r="B286">
        <v>2.23</v>
      </c>
      <c r="D286">
        <v>3.9399999999999998E-2</v>
      </c>
      <c r="F286">
        <v>0.06</v>
      </c>
    </row>
    <row r="287" spans="1:6">
      <c r="A287" t="s">
        <v>10</v>
      </c>
      <c r="B287">
        <v>2.23</v>
      </c>
      <c r="D287">
        <v>3.9100000000000003E-2</v>
      </c>
      <c r="F287">
        <v>0.52</v>
      </c>
    </row>
    <row r="288" spans="1:6">
      <c r="A288" t="s">
        <v>10</v>
      </c>
      <c r="B288">
        <v>2.23</v>
      </c>
      <c r="D288">
        <v>3.9199999999999999E-2</v>
      </c>
      <c r="F288">
        <v>-0.02</v>
      </c>
    </row>
    <row r="289" spans="1:6">
      <c r="A289" t="s">
        <v>10</v>
      </c>
      <c r="B289">
        <v>2.2200000000000002</v>
      </c>
      <c r="D289">
        <v>3.9600000000000003E-2</v>
      </c>
      <c r="F289">
        <v>0.14000000000000001</v>
      </c>
    </row>
    <row r="290" spans="1:6">
      <c r="A290" t="s">
        <v>10</v>
      </c>
      <c r="B290">
        <v>2.2200000000000002</v>
      </c>
      <c r="D290">
        <v>3.9300000000000002E-2</v>
      </c>
      <c r="F290">
        <v>0.3</v>
      </c>
    </row>
    <row r="291" spans="1:6">
      <c r="A291" t="s">
        <v>10</v>
      </c>
      <c r="B291">
        <v>2.2200000000000002</v>
      </c>
      <c r="D291">
        <v>3.9300000000000002E-2</v>
      </c>
      <c r="F291">
        <v>-0.26</v>
      </c>
    </row>
    <row r="292" spans="1:6">
      <c r="A292" t="s">
        <v>10</v>
      </c>
      <c r="B292">
        <v>2.2200000000000002</v>
      </c>
      <c r="D292">
        <v>3.9199999999999999E-2</v>
      </c>
      <c r="F292">
        <v>0.25</v>
      </c>
    </row>
    <row r="293" spans="1:6">
      <c r="A293" t="s">
        <v>10</v>
      </c>
      <c r="B293">
        <v>2.2200000000000002</v>
      </c>
      <c r="D293">
        <v>3.9600000000000003E-2</v>
      </c>
      <c r="F293">
        <v>-0.13</v>
      </c>
    </row>
    <row r="294" spans="1:6">
      <c r="A294" t="s">
        <v>10</v>
      </c>
      <c r="B294">
        <v>2.2200000000000002</v>
      </c>
      <c r="D294">
        <v>3.9E-2</v>
      </c>
      <c r="F294">
        <v>-0.12</v>
      </c>
    </row>
    <row r="295" spans="1:6">
      <c r="A295" t="s">
        <v>10</v>
      </c>
      <c r="B295">
        <v>2.2200000000000002</v>
      </c>
      <c r="D295">
        <v>3.9300000000000002E-2</v>
      </c>
      <c r="F295">
        <v>0.14000000000000001</v>
      </c>
    </row>
    <row r="296" spans="1:6">
      <c r="A296" t="s">
        <v>10</v>
      </c>
      <c r="B296">
        <v>2.2200000000000002</v>
      </c>
      <c r="D296">
        <v>3.9399999999999998E-2</v>
      </c>
      <c r="F296">
        <v>0.19</v>
      </c>
    </row>
    <row r="297" spans="1:6">
      <c r="A297" t="s">
        <v>10</v>
      </c>
      <c r="B297">
        <v>2.2200000000000002</v>
      </c>
      <c r="D297">
        <v>3.9100000000000003E-2</v>
      </c>
      <c r="F297">
        <v>0.23</v>
      </c>
    </row>
    <row r="298" spans="1:6">
      <c r="A298" t="s">
        <v>10</v>
      </c>
      <c r="B298">
        <v>2.2200000000000002</v>
      </c>
      <c r="D298">
        <v>3.9300000000000002E-2</v>
      </c>
      <c r="F298">
        <v>-0.03</v>
      </c>
    </row>
    <row r="299" spans="1:6">
      <c r="A299" t="s">
        <v>10</v>
      </c>
      <c r="B299">
        <v>2.2200000000000002</v>
      </c>
      <c r="D299">
        <v>3.9399999999999998E-2</v>
      </c>
      <c r="F299">
        <v>-0.36</v>
      </c>
    </row>
    <row r="300" spans="1:6">
      <c r="A300" t="s">
        <v>10</v>
      </c>
      <c r="B300">
        <v>2.2200000000000002</v>
      </c>
      <c r="D300">
        <v>3.9300000000000002E-2</v>
      </c>
      <c r="F300">
        <v>0.04</v>
      </c>
    </row>
    <row r="301" spans="1:6">
      <c r="A301" t="s">
        <v>10</v>
      </c>
      <c r="B301">
        <v>2.2200000000000002</v>
      </c>
      <c r="D301">
        <v>3.9199999999999999E-2</v>
      </c>
      <c r="F301">
        <v>0.32</v>
      </c>
    </row>
    <row r="302" spans="1:6">
      <c r="A302" t="s">
        <v>10</v>
      </c>
      <c r="B302">
        <v>2.2200000000000002</v>
      </c>
      <c r="D302">
        <v>3.9600000000000003E-2</v>
      </c>
      <c r="F302">
        <v>-7.0000000000000007E-2</v>
      </c>
    </row>
    <row r="303" spans="1:6">
      <c r="A303" t="s">
        <v>10</v>
      </c>
      <c r="B303">
        <v>2.2200000000000002</v>
      </c>
      <c r="D303">
        <v>3.9600000000000003E-2</v>
      </c>
      <c r="F303">
        <v>-0.36</v>
      </c>
    </row>
    <row r="304" spans="1:6">
      <c r="A304" t="s">
        <v>10</v>
      </c>
      <c r="B304">
        <v>2.2200000000000002</v>
      </c>
      <c r="D304">
        <v>3.9300000000000002E-2</v>
      </c>
      <c r="F304">
        <v>0.06</v>
      </c>
    </row>
    <row r="305" spans="1:6">
      <c r="A305" t="s">
        <v>10</v>
      </c>
      <c r="B305">
        <v>2.2200000000000002</v>
      </c>
      <c r="D305">
        <v>3.9199999999999999E-2</v>
      </c>
      <c r="F305">
        <v>-0.23</v>
      </c>
    </row>
    <row r="306" spans="1:6">
      <c r="A306" t="s">
        <v>10</v>
      </c>
      <c r="B306">
        <v>2.2200000000000002</v>
      </c>
      <c r="D306">
        <v>3.9199999999999999E-2</v>
      </c>
      <c r="F306">
        <v>0.09</v>
      </c>
    </row>
    <row r="307" spans="1:6">
      <c r="A307" t="s">
        <v>10</v>
      </c>
      <c r="B307">
        <v>2.2200000000000002</v>
      </c>
      <c r="D307">
        <v>3.9600000000000003E-2</v>
      </c>
      <c r="F307">
        <v>-0.81</v>
      </c>
    </row>
    <row r="308" spans="1:6">
      <c r="A308" t="s">
        <v>10</v>
      </c>
      <c r="B308">
        <v>2.2200000000000002</v>
      </c>
      <c r="D308">
        <v>3.9199999999999999E-2</v>
      </c>
      <c r="F308">
        <v>-0.13</v>
      </c>
    </row>
    <row r="309" spans="1:6">
      <c r="A309" t="s">
        <v>10</v>
      </c>
      <c r="B309">
        <v>2.2200000000000002</v>
      </c>
      <c r="D309">
        <v>3.9300000000000002E-2</v>
      </c>
      <c r="F309">
        <v>-0.09</v>
      </c>
    </row>
    <row r="310" spans="1:6">
      <c r="A310" t="s">
        <v>10</v>
      </c>
      <c r="B310">
        <v>2.2200000000000002</v>
      </c>
      <c r="D310">
        <v>3.9300000000000002E-2</v>
      </c>
      <c r="F310">
        <v>-0.04</v>
      </c>
    </row>
    <row r="311" spans="1:6">
      <c r="A311" t="s">
        <v>10</v>
      </c>
      <c r="B311">
        <v>2.39</v>
      </c>
      <c r="D311">
        <v>3.95E-2</v>
      </c>
      <c r="F311">
        <v>-0.08</v>
      </c>
    </row>
    <row r="312" spans="1:6">
      <c r="A312" t="s">
        <v>10</v>
      </c>
      <c r="B312">
        <v>2.27</v>
      </c>
      <c r="D312">
        <v>3.9399999999999998E-2</v>
      </c>
      <c r="F312">
        <v>-0.28000000000000003</v>
      </c>
    </row>
    <row r="313" spans="1:6">
      <c r="A313" t="s">
        <v>10</v>
      </c>
      <c r="B313">
        <v>2.2400000000000002</v>
      </c>
      <c r="D313">
        <v>3.9199999999999999E-2</v>
      </c>
      <c r="F313">
        <v>0.45</v>
      </c>
    </row>
    <row r="314" spans="1:6">
      <c r="A314" t="s">
        <v>10</v>
      </c>
      <c r="B314">
        <v>2.2400000000000002</v>
      </c>
      <c r="D314">
        <v>3.9199999999999999E-2</v>
      </c>
      <c r="F314">
        <v>-0.1</v>
      </c>
    </row>
    <row r="315" spans="1:6">
      <c r="A315" t="s">
        <v>10</v>
      </c>
      <c r="B315">
        <v>2.23</v>
      </c>
      <c r="D315">
        <v>3.9199999999999999E-2</v>
      </c>
      <c r="F315">
        <v>1</v>
      </c>
    </row>
    <row r="316" spans="1:6">
      <c r="A316" t="s">
        <v>10</v>
      </c>
      <c r="B316">
        <v>2.2200000000000002</v>
      </c>
      <c r="D316">
        <v>3.9199999999999999E-2</v>
      </c>
      <c r="F316">
        <v>0.46</v>
      </c>
    </row>
    <row r="317" spans="1:6">
      <c r="A317" t="s">
        <v>10</v>
      </c>
      <c r="B317">
        <v>2.2200000000000002</v>
      </c>
      <c r="D317">
        <v>3.9100000000000003E-2</v>
      </c>
      <c r="F317">
        <v>0.35</v>
      </c>
    </row>
    <row r="318" spans="1:6">
      <c r="A318" t="s">
        <v>10</v>
      </c>
      <c r="B318">
        <v>2.2200000000000002</v>
      </c>
      <c r="D318">
        <v>3.9100000000000003E-2</v>
      </c>
      <c r="F318">
        <v>-0.16</v>
      </c>
    </row>
    <row r="319" spans="1:6">
      <c r="A319" t="s">
        <v>10</v>
      </c>
      <c r="B319">
        <v>2.2200000000000002</v>
      </c>
      <c r="D319">
        <v>3.95E-2</v>
      </c>
      <c r="F319">
        <v>-0.3</v>
      </c>
    </row>
    <row r="320" spans="1:6">
      <c r="A320" t="s">
        <v>10</v>
      </c>
      <c r="B320">
        <v>2.2200000000000002</v>
      </c>
      <c r="D320">
        <v>3.95E-2</v>
      </c>
      <c r="F320">
        <v>-0.79</v>
      </c>
    </row>
    <row r="321" spans="1:6">
      <c r="A321" t="s">
        <v>10</v>
      </c>
      <c r="B321">
        <v>2.2200000000000002</v>
      </c>
      <c r="D321">
        <v>3.9300000000000002E-2</v>
      </c>
      <c r="F321">
        <v>0.49</v>
      </c>
    </row>
    <row r="322" spans="1:6">
      <c r="A322" t="s">
        <v>10</v>
      </c>
      <c r="B322">
        <v>2.2200000000000002</v>
      </c>
      <c r="D322">
        <v>3.9399999999999998E-2</v>
      </c>
      <c r="F322">
        <v>1.1100000000000001</v>
      </c>
    </row>
    <row r="323" spans="1:6">
      <c r="A323" t="s">
        <v>10</v>
      </c>
      <c r="B323">
        <v>2.2200000000000002</v>
      </c>
      <c r="D323">
        <v>3.9399999999999998E-2</v>
      </c>
      <c r="F323">
        <v>0.34</v>
      </c>
    </row>
    <row r="324" spans="1:6">
      <c r="A324" t="s">
        <v>10</v>
      </c>
      <c r="B324">
        <v>2.2200000000000002</v>
      </c>
      <c r="D324">
        <v>3.9100000000000003E-2</v>
      </c>
      <c r="F324">
        <v>1.27</v>
      </c>
    </row>
    <row r="325" spans="1:6">
      <c r="A325" t="s">
        <v>10</v>
      </c>
      <c r="B325">
        <v>2.2200000000000002</v>
      </c>
      <c r="D325">
        <v>3.9300000000000002E-2</v>
      </c>
      <c r="F325">
        <v>-0.44</v>
      </c>
    </row>
    <row r="326" spans="1:6">
      <c r="A326" t="s">
        <v>10</v>
      </c>
      <c r="B326">
        <v>2.2200000000000002</v>
      </c>
      <c r="D326">
        <v>3.9300000000000002E-2</v>
      </c>
      <c r="F326">
        <v>-7.0000000000000007E-2</v>
      </c>
    </row>
    <row r="327" spans="1:6">
      <c r="A327" t="s">
        <v>10</v>
      </c>
      <c r="B327">
        <v>2.2200000000000002</v>
      </c>
      <c r="D327">
        <v>3.9300000000000002E-2</v>
      </c>
      <c r="F327">
        <v>0.26</v>
      </c>
    </row>
    <row r="328" spans="1:6">
      <c r="A328" t="s">
        <v>10</v>
      </c>
      <c r="B328">
        <v>2.2200000000000002</v>
      </c>
      <c r="D328">
        <v>3.9399999999999998E-2</v>
      </c>
      <c r="F328">
        <v>0.33</v>
      </c>
    </row>
    <row r="329" spans="1:6">
      <c r="A329" t="s">
        <v>10</v>
      </c>
      <c r="B329">
        <v>2.2200000000000002</v>
      </c>
      <c r="D329">
        <v>3.9199999999999999E-2</v>
      </c>
      <c r="F329">
        <v>0.6</v>
      </c>
    </row>
    <row r="330" spans="1:6">
      <c r="A330" t="s">
        <v>10</v>
      </c>
      <c r="B330">
        <v>2.2200000000000002</v>
      </c>
      <c r="D330">
        <v>3.9199999999999999E-2</v>
      </c>
      <c r="F330">
        <v>-0.14000000000000001</v>
      </c>
    </row>
    <row r="331" spans="1:6">
      <c r="A331" t="s">
        <v>10</v>
      </c>
      <c r="B331">
        <v>2.2200000000000002</v>
      </c>
      <c r="D331">
        <v>3.9100000000000003E-2</v>
      </c>
      <c r="F331">
        <v>0.24</v>
      </c>
    </row>
    <row r="332" spans="1:6">
      <c r="A332" t="s">
        <v>10</v>
      </c>
      <c r="B332">
        <v>2.0299999999999998</v>
      </c>
      <c r="D332">
        <v>3.9399999999999998E-2</v>
      </c>
      <c r="F332">
        <v>-25.62</v>
      </c>
    </row>
    <row r="333" spans="1:6">
      <c r="A333" t="s">
        <v>10</v>
      </c>
      <c r="B333">
        <v>2.0699999999999998</v>
      </c>
      <c r="D333">
        <v>3.9399999999999998E-2</v>
      </c>
      <c r="F333">
        <v>8.9600000000000009</v>
      </c>
    </row>
    <row r="334" spans="1:6">
      <c r="A334" t="s">
        <v>10</v>
      </c>
      <c r="B334">
        <v>2.96</v>
      </c>
      <c r="D334">
        <v>3.95E-2</v>
      </c>
      <c r="F334">
        <v>-0.82</v>
      </c>
    </row>
    <row r="335" spans="1:6">
      <c r="A335" t="s">
        <v>10</v>
      </c>
      <c r="B335">
        <v>-0.93</v>
      </c>
      <c r="D335">
        <v>3.9399999999999998E-2</v>
      </c>
      <c r="F335">
        <v>-12.04</v>
      </c>
    </row>
    <row r="336" spans="1:6">
      <c r="A336" t="s">
        <v>10</v>
      </c>
      <c r="B336">
        <v>6.78</v>
      </c>
      <c r="D336">
        <v>3.9399999999999998E-2</v>
      </c>
      <c r="F336">
        <v>34.61</v>
      </c>
    </row>
    <row r="337" spans="1:6">
      <c r="A337" t="s">
        <v>10</v>
      </c>
      <c r="B337">
        <v>13.06</v>
      </c>
      <c r="D337">
        <v>3.9699999999999999E-2</v>
      </c>
      <c r="F337">
        <v>2.16</v>
      </c>
    </row>
    <row r="338" spans="1:6">
      <c r="A338" t="s">
        <v>10</v>
      </c>
      <c r="B338">
        <v>15</v>
      </c>
      <c r="D338">
        <v>3.95E-2</v>
      </c>
      <c r="F338">
        <v>5.79</v>
      </c>
    </row>
    <row r="339" spans="1:6">
      <c r="A339" t="s">
        <v>10</v>
      </c>
      <c r="B339">
        <v>19.22</v>
      </c>
      <c r="D339">
        <v>3.9600000000000003E-2</v>
      </c>
      <c r="F339">
        <v>9.23</v>
      </c>
    </row>
    <row r="340" spans="1:6">
      <c r="A340" t="s">
        <v>10</v>
      </c>
      <c r="B340">
        <v>18.809999999999999</v>
      </c>
      <c r="D340">
        <v>3.9600000000000003E-2</v>
      </c>
      <c r="F340">
        <v>10.55</v>
      </c>
    </row>
    <row r="341" spans="1:6">
      <c r="A341" t="s">
        <v>10</v>
      </c>
      <c r="B341">
        <v>16.66</v>
      </c>
      <c r="D341">
        <v>3.95E-2</v>
      </c>
      <c r="F341">
        <v>1.93</v>
      </c>
    </row>
    <row r="342" spans="1:6">
      <c r="A342" t="s">
        <v>10</v>
      </c>
      <c r="B342">
        <v>15.48</v>
      </c>
      <c r="D342">
        <v>3.9600000000000003E-2</v>
      </c>
      <c r="F342">
        <v>1.91</v>
      </c>
    </row>
    <row r="343" spans="1:6">
      <c r="A343" t="s">
        <v>10</v>
      </c>
      <c r="B343">
        <v>10.08</v>
      </c>
      <c r="D343">
        <v>3.95E-2</v>
      </c>
      <c r="F343">
        <v>-0.4</v>
      </c>
    </row>
    <row r="344" spans="1:6">
      <c r="A344" t="s">
        <v>10</v>
      </c>
      <c r="B344">
        <v>3.15</v>
      </c>
      <c r="D344">
        <v>3.9399999999999998E-2</v>
      </c>
      <c r="F344">
        <v>-0.78</v>
      </c>
    </row>
    <row r="345" spans="1:6">
      <c r="A345" t="s">
        <v>10</v>
      </c>
      <c r="B345">
        <v>1.9</v>
      </c>
      <c r="D345">
        <v>3.95E-2</v>
      </c>
      <c r="F345">
        <v>-0.3</v>
      </c>
    </row>
    <row r="346" spans="1:6">
      <c r="A346" t="s">
        <v>10</v>
      </c>
      <c r="B346">
        <v>2.11</v>
      </c>
      <c r="D346">
        <v>3.9399999999999998E-2</v>
      </c>
      <c r="F346">
        <v>-20.09</v>
      </c>
    </row>
    <row r="347" spans="1:6">
      <c r="A347" t="s">
        <v>10</v>
      </c>
      <c r="B347">
        <v>2.2000000000000002</v>
      </c>
      <c r="D347">
        <v>3.9300000000000002E-2</v>
      </c>
      <c r="F347">
        <v>0.61</v>
      </c>
    </row>
    <row r="348" spans="1:6">
      <c r="A348" t="s">
        <v>10</v>
      </c>
      <c r="B348">
        <v>1.6</v>
      </c>
      <c r="D348">
        <v>3.9E-2</v>
      </c>
      <c r="F348">
        <v>26.07</v>
      </c>
    </row>
    <row r="349" spans="1:6">
      <c r="A349" t="s">
        <v>10</v>
      </c>
      <c r="B349">
        <v>-9.9600000000000009</v>
      </c>
      <c r="D349">
        <v>3.9E-2</v>
      </c>
      <c r="F349">
        <v>-73.27</v>
      </c>
    </row>
    <row r="350" spans="1:6">
      <c r="A350" t="s">
        <v>10</v>
      </c>
      <c r="B350">
        <v>-40.15</v>
      </c>
      <c r="D350">
        <v>3.9100000000000003E-2</v>
      </c>
      <c r="F350">
        <v>-24.11</v>
      </c>
    </row>
    <row r="351" spans="1:6">
      <c r="A351" t="s">
        <v>10</v>
      </c>
      <c r="B351">
        <v>-56.11</v>
      </c>
      <c r="D351">
        <v>3.95E-2</v>
      </c>
      <c r="F351">
        <v>27.17</v>
      </c>
    </row>
    <row r="352" spans="1:6">
      <c r="A352" t="s">
        <v>10</v>
      </c>
      <c r="B352">
        <v>-39.81</v>
      </c>
      <c r="D352">
        <v>3.9699999999999999E-2</v>
      </c>
      <c r="F352">
        <v>14.23</v>
      </c>
    </row>
    <row r="353" spans="1:6">
      <c r="A353" t="s">
        <v>10</v>
      </c>
      <c r="B353">
        <v>15.24</v>
      </c>
      <c r="D353">
        <v>3.9600000000000003E-2</v>
      </c>
      <c r="F353">
        <v>155.25</v>
      </c>
    </row>
    <row r="354" spans="1:6">
      <c r="A354" t="s">
        <v>10</v>
      </c>
      <c r="B354">
        <v>19.309999999999999</v>
      </c>
      <c r="D354">
        <v>3.9699999999999999E-2</v>
      </c>
      <c r="F354">
        <v>-13.62</v>
      </c>
    </row>
    <row r="355" spans="1:6">
      <c r="A355" t="s">
        <v>10</v>
      </c>
      <c r="B355">
        <v>4.41</v>
      </c>
      <c r="D355">
        <v>3.95E-2</v>
      </c>
      <c r="F355">
        <v>-13.68</v>
      </c>
    </row>
    <row r="356" spans="1:6">
      <c r="A356" t="s">
        <v>10</v>
      </c>
      <c r="B356">
        <v>-2.95</v>
      </c>
      <c r="D356">
        <v>3.9300000000000002E-2</v>
      </c>
      <c r="F356">
        <v>41.53</v>
      </c>
    </row>
    <row r="357" spans="1:6">
      <c r="A357" t="s">
        <v>10</v>
      </c>
      <c r="B357">
        <v>-63.19</v>
      </c>
      <c r="D357">
        <v>3.95E-2</v>
      </c>
      <c r="F357">
        <v>57.26</v>
      </c>
    </row>
    <row r="358" spans="1:6">
      <c r="A358" t="s">
        <v>10</v>
      </c>
      <c r="B358">
        <v>38.53</v>
      </c>
      <c r="D358">
        <v>3.9800000000000002E-2</v>
      </c>
      <c r="F358">
        <v>90.16</v>
      </c>
    </row>
    <row r="359" spans="1:6">
      <c r="A359" t="s">
        <v>10</v>
      </c>
      <c r="B359">
        <v>4.28</v>
      </c>
      <c r="D359">
        <v>3.95E-2</v>
      </c>
      <c r="F359">
        <v>90.14</v>
      </c>
    </row>
    <row r="360" spans="1:6">
      <c r="A360" t="s">
        <v>10</v>
      </c>
      <c r="B360">
        <v>-23.33</v>
      </c>
      <c r="D360">
        <v>3.9600000000000003E-2</v>
      </c>
      <c r="F360">
        <v>0.01</v>
      </c>
    </row>
    <row r="361" spans="1:6">
      <c r="A361" t="s">
        <v>10</v>
      </c>
      <c r="B361">
        <v>-24.36</v>
      </c>
      <c r="D361">
        <v>3.9600000000000003E-2</v>
      </c>
      <c r="F361">
        <v>0.01</v>
      </c>
    </row>
    <row r="362" spans="1:6">
      <c r="A362" t="s">
        <v>10</v>
      </c>
      <c r="B362">
        <v>-28.98</v>
      </c>
      <c r="D362">
        <v>3.9899999999999998E-2</v>
      </c>
      <c r="F362">
        <v>-0.01</v>
      </c>
    </row>
    <row r="363" spans="1:6">
      <c r="A363" t="s">
        <v>10</v>
      </c>
      <c r="B363">
        <v>-42.91</v>
      </c>
      <c r="D363">
        <v>3.9399999999999998E-2</v>
      </c>
      <c r="F363">
        <v>0.01</v>
      </c>
    </row>
    <row r="364" spans="1:6">
      <c r="A364" t="s">
        <v>10</v>
      </c>
      <c r="B364">
        <v>-57.25</v>
      </c>
      <c r="D364">
        <v>3.9600000000000003E-2</v>
      </c>
      <c r="F364">
        <v>-0.02</v>
      </c>
    </row>
    <row r="365" spans="1:6">
      <c r="A365" t="s">
        <v>10</v>
      </c>
      <c r="B365">
        <v>-52.59</v>
      </c>
      <c r="D365">
        <v>3.9800000000000002E-2</v>
      </c>
      <c r="F365">
        <v>-0.01</v>
      </c>
    </row>
    <row r="366" spans="1:6">
      <c r="A366" t="s">
        <v>10</v>
      </c>
      <c r="B366">
        <v>-43.43</v>
      </c>
      <c r="D366">
        <v>3.9600000000000003E-2</v>
      </c>
      <c r="F366">
        <v>0.01</v>
      </c>
    </row>
    <row r="367" spans="1:6">
      <c r="A367" t="s">
        <v>10</v>
      </c>
      <c r="B367">
        <v>-34.9</v>
      </c>
      <c r="D367">
        <v>3.95E-2</v>
      </c>
      <c r="F367">
        <v>0.01</v>
      </c>
    </row>
    <row r="368" spans="1:6">
      <c r="A368" t="s">
        <v>10</v>
      </c>
      <c r="B368">
        <v>-31.25</v>
      </c>
      <c r="D368">
        <v>3.9699999999999999E-2</v>
      </c>
      <c r="F368">
        <v>0</v>
      </c>
    </row>
    <row r="369" spans="1:6">
      <c r="A369" t="s">
        <v>10</v>
      </c>
      <c r="B369">
        <v>-23.85</v>
      </c>
      <c r="D369">
        <v>3.9399999999999998E-2</v>
      </c>
      <c r="F369">
        <v>0</v>
      </c>
    </row>
    <row r="370" spans="1:6">
      <c r="A370" t="s">
        <v>10</v>
      </c>
      <c r="B370">
        <v>-7.48</v>
      </c>
      <c r="D370">
        <v>3.9699999999999999E-2</v>
      </c>
      <c r="F370">
        <v>-0.01</v>
      </c>
    </row>
    <row r="371" spans="1:6">
      <c r="A371" t="s">
        <v>10</v>
      </c>
      <c r="B371">
        <v>-1.04</v>
      </c>
      <c r="D371">
        <v>3.9600000000000003E-2</v>
      </c>
      <c r="F371">
        <v>-0.01</v>
      </c>
    </row>
    <row r="372" spans="1:6">
      <c r="A372" t="s">
        <v>10</v>
      </c>
      <c r="B372">
        <v>0.23</v>
      </c>
      <c r="D372">
        <v>3.95E-2</v>
      </c>
      <c r="F372">
        <v>-0.02</v>
      </c>
    </row>
    <row r="373" spans="1:6">
      <c r="A373" t="s">
        <v>10</v>
      </c>
      <c r="B373">
        <v>-2.2200000000000002</v>
      </c>
      <c r="D373">
        <v>3.95E-2</v>
      </c>
      <c r="F373">
        <v>-0.01</v>
      </c>
    </row>
    <row r="374" spans="1:6">
      <c r="A374" t="s">
        <v>10</v>
      </c>
      <c r="B374">
        <v>-6.88</v>
      </c>
      <c r="D374">
        <v>3.95E-2</v>
      </c>
      <c r="F374">
        <v>-0.02</v>
      </c>
    </row>
    <row r="375" spans="1:6">
      <c r="A375" t="s">
        <v>10</v>
      </c>
      <c r="B375">
        <v>-15.95</v>
      </c>
      <c r="D375">
        <v>3.95E-2</v>
      </c>
      <c r="F375">
        <v>-250.15</v>
      </c>
    </row>
    <row r="376" spans="1:6">
      <c r="A376" t="s">
        <v>10</v>
      </c>
      <c r="B376">
        <v>-10.36</v>
      </c>
      <c r="D376">
        <v>3.9699999999999999E-2</v>
      </c>
      <c r="F376">
        <v>-213.97</v>
      </c>
    </row>
    <row r="377" spans="1:6">
      <c r="A377" t="s">
        <v>10</v>
      </c>
      <c r="B377">
        <v>-19.2</v>
      </c>
      <c r="D377">
        <v>3.9899999999999998E-2</v>
      </c>
      <c r="F377">
        <v>-24.21</v>
      </c>
    </row>
    <row r="378" spans="1:6">
      <c r="A378" t="s">
        <v>10</v>
      </c>
      <c r="B378">
        <v>-10.28</v>
      </c>
      <c r="D378">
        <v>3.9800000000000002E-2</v>
      </c>
      <c r="F378">
        <v>188.77</v>
      </c>
    </row>
    <row r="379" spans="1:6">
      <c r="A379" t="s">
        <v>10</v>
      </c>
      <c r="B379">
        <v>-23.98</v>
      </c>
      <c r="D379">
        <v>3.95E-2</v>
      </c>
      <c r="F379">
        <v>0.01</v>
      </c>
    </row>
    <row r="380" spans="1:6">
      <c r="A380" t="s">
        <v>10</v>
      </c>
      <c r="B380">
        <v>-36.4</v>
      </c>
      <c r="D380">
        <v>3.9600000000000003E-2</v>
      </c>
      <c r="F380">
        <v>0.01</v>
      </c>
    </row>
    <row r="381" spans="1:6">
      <c r="A381" t="s">
        <v>10</v>
      </c>
      <c r="B381">
        <v>-15.26</v>
      </c>
      <c r="D381">
        <v>3.9699999999999999E-2</v>
      </c>
      <c r="F381">
        <v>0.01</v>
      </c>
    </row>
    <row r="382" spans="1:6">
      <c r="A382" t="s">
        <v>10</v>
      </c>
      <c r="B382">
        <v>1.59</v>
      </c>
      <c r="D382">
        <v>3.95E-2</v>
      </c>
      <c r="F382">
        <v>-0.01</v>
      </c>
    </row>
    <row r="383" spans="1:6">
      <c r="A383" t="s">
        <v>10</v>
      </c>
      <c r="B383">
        <v>2.17</v>
      </c>
      <c r="D383">
        <v>3.9600000000000003E-2</v>
      </c>
      <c r="F383">
        <v>0</v>
      </c>
    </row>
    <row r="384" spans="1:6">
      <c r="A384" t="s">
        <v>10</v>
      </c>
      <c r="B384">
        <v>2.19</v>
      </c>
      <c r="D384">
        <v>3.9600000000000003E-2</v>
      </c>
      <c r="F384">
        <v>0</v>
      </c>
    </row>
    <row r="385" spans="1:6">
      <c r="A385" t="s">
        <v>10</v>
      </c>
      <c r="B385">
        <v>2.25</v>
      </c>
      <c r="D385">
        <v>3.95E-2</v>
      </c>
      <c r="F385">
        <v>0.02</v>
      </c>
    </row>
    <row r="386" spans="1:6">
      <c r="A386" t="s">
        <v>10</v>
      </c>
      <c r="B386">
        <v>-2.35</v>
      </c>
      <c r="D386">
        <v>3.95E-2</v>
      </c>
      <c r="F386">
        <v>0</v>
      </c>
    </row>
    <row r="387" spans="1:6">
      <c r="A387" t="s">
        <v>10</v>
      </c>
      <c r="B387">
        <v>-51.3</v>
      </c>
      <c r="D387">
        <v>3.9600000000000003E-2</v>
      </c>
      <c r="F387">
        <v>-46.08</v>
      </c>
    </row>
    <row r="388" spans="1:6">
      <c r="A388" t="s">
        <v>10</v>
      </c>
      <c r="B388">
        <v>29.77</v>
      </c>
      <c r="D388">
        <v>3.9699999999999999E-2</v>
      </c>
      <c r="F388">
        <v>-131.18</v>
      </c>
    </row>
    <row r="389" spans="1:6">
      <c r="A389" t="s">
        <v>10</v>
      </c>
      <c r="B389">
        <v>-0.33</v>
      </c>
      <c r="D389">
        <v>3.9699999999999999E-2</v>
      </c>
      <c r="F389">
        <v>13.22</v>
      </c>
    </row>
    <row r="390" spans="1:6">
      <c r="A390" t="s">
        <v>10</v>
      </c>
      <c r="B390">
        <v>24.61</v>
      </c>
      <c r="D390">
        <v>3.9899999999999998E-2</v>
      </c>
      <c r="F390">
        <v>-0.08</v>
      </c>
    </row>
    <row r="391" spans="1:6">
      <c r="A391" t="s">
        <v>10</v>
      </c>
      <c r="B391">
        <v>12.38</v>
      </c>
      <c r="D391">
        <v>3.9600000000000003E-2</v>
      </c>
      <c r="F391">
        <v>-0.01</v>
      </c>
    </row>
    <row r="392" spans="1:6">
      <c r="A392" t="s">
        <v>10</v>
      </c>
      <c r="B392">
        <v>2.41</v>
      </c>
      <c r="D392">
        <v>3.9699999999999999E-2</v>
      </c>
      <c r="F392">
        <v>0.02</v>
      </c>
    </row>
    <row r="393" spans="1:6">
      <c r="A393" t="s">
        <v>10</v>
      </c>
      <c r="B393">
        <v>2.2599999999999998</v>
      </c>
      <c r="D393">
        <v>3.95E-2</v>
      </c>
      <c r="F393">
        <v>0</v>
      </c>
    </row>
    <row r="394" spans="1:6">
      <c r="A394" t="s">
        <v>10</v>
      </c>
      <c r="B394">
        <v>2.2599999999999998</v>
      </c>
      <c r="D394">
        <v>3.9699999999999999E-2</v>
      </c>
      <c r="F394">
        <v>-7.0000000000000007E-2</v>
      </c>
    </row>
    <row r="395" spans="1:6">
      <c r="A395" t="s">
        <v>10</v>
      </c>
      <c r="B395">
        <v>2.2599999999999998</v>
      </c>
      <c r="D395">
        <v>3.9600000000000003E-2</v>
      </c>
      <c r="F395">
        <v>-0.01</v>
      </c>
    </row>
    <row r="396" spans="1:6">
      <c r="A396" t="s">
        <v>10</v>
      </c>
      <c r="B396">
        <v>2.2599999999999998</v>
      </c>
      <c r="D396">
        <v>3.9399999999999998E-2</v>
      </c>
      <c r="F396">
        <v>-0.02</v>
      </c>
    </row>
    <row r="397" spans="1:6">
      <c r="A397" t="s">
        <v>10</v>
      </c>
      <c r="B397">
        <v>2.25</v>
      </c>
      <c r="D397">
        <v>3.9600000000000003E-2</v>
      </c>
      <c r="F397">
        <v>-0.1</v>
      </c>
    </row>
    <row r="398" spans="1:6">
      <c r="A398" t="s">
        <v>10</v>
      </c>
      <c r="B398">
        <v>2.25</v>
      </c>
      <c r="D398">
        <v>3.9600000000000003E-2</v>
      </c>
      <c r="F398">
        <v>-0.03</v>
      </c>
    </row>
    <row r="399" spans="1:6">
      <c r="A399" t="s">
        <v>10</v>
      </c>
      <c r="B399">
        <v>2.2400000000000002</v>
      </c>
      <c r="D399">
        <v>3.95E-2</v>
      </c>
      <c r="F399">
        <v>-0.04</v>
      </c>
    </row>
    <row r="400" spans="1:6">
      <c r="A400" t="s">
        <v>10</v>
      </c>
      <c r="B400">
        <v>2.2400000000000002</v>
      </c>
      <c r="D400">
        <v>3.9699999999999999E-2</v>
      </c>
      <c r="F400">
        <v>-7.0000000000000007E-2</v>
      </c>
    </row>
    <row r="401" spans="1:6">
      <c r="A401" t="s">
        <v>10</v>
      </c>
      <c r="B401">
        <v>2.2400000000000002</v>
      </c>
      <c r="D401">
        <v>3.95E-2</v>
      </c>
      <c r="F401">
        <v>-0.02</v>
      </c>
    </row>
    <row r="402" spans="1:6">
      <c r="A402" t="s">
        <v>10</v>
      </c>
      <c r="B402">
        <v>2.2400000000000002</v>
      </c>
      <c r="D402">
        <v>3.9600000000000003E-2</v>
      </c>
      <c r="F402">
        <v>0.02</v>
      </c>
    </row>
    <row r="403" spans="1:6">
      <c r="A403" t="s">
        <v>10</v>
      </c>
      <c r="B403">
        <v>2.2400000000000002</v>
      </c>
      <c r="D403">
        <v>3.9399999999999998E-2</v>
      </c>
      <c r="F403">
        <v>-0.03</v>
      </c>
    </row>
    <row r="404" spans="1:6">
      <c r="A404" t="s">
        <v>10</v>
      </c>
      <c r="B404">
        <v>2.2400000000000002</v>
      </c>
      <c r="D404">
        <v>3.9399999999999998E-2</v>
      </c>
      <c r="F404">
        <v>-0.1</v>
      </c>
    </row>
    <row r="405" spans="1:6">
      <c r="A405" t="s">
        <v>10</v>
      </c>
      <c r="B405">
        <v>2.23</v>
      </c>
      <c r="D405">
        <v>3.9600000000000003E-2</v>
      </c>
      <c r="F405">
        <v>0.02</v>
      </c>
    </row>
    <row r="406" spans="1:6">
      <c r="A406" t="s">
        <v>10</v>
      </c>
      <c r="B406">
        <v>2.23</v>
      </c>
      <c r="D406">
        <v>3.95E-2</v>
      </c>
      <c r="F406">
        <v>0.05</v>
      </c>
    </row>
    <row r="407" spans="1:6">
      <c r="A407" t="s">
        <v>10</v>
      </c>
      <c r="B407">
        <v>2.23</v>
      </c>
      <c r="D407">
        <v>3.9300000000000002E-2</v>
      </c>
      <c r="F407">
        <v>-0.04</v>
      </c>
    </row>
    <row r="408" spans="1:6">
      <c r="A408" t="s">
        <v>10</v>
      </c>
      <c r="B408">
        <v>2.23</v>
      </c>
      <c r="D408">
        <v>3.9399999999999998E-2</v>
      </c>
      <c r="F408">
        <v>-0.01</v>
      </c>
    </row>
    <row r="409" spans="1:6">
      <c r="A409" t="s">
        <v>10</v>
      </c>
      <c r="B409">
        <v>2.23</v>
      </c>
      <c r="D409">
        <v>3.9699999999999999E-2</v>
      </c>
      <c r="F409">
        <v>-0.1</v>
      </c>
    </row>
    <row r="410" spans="1:6">
      <c r="A410" t="s">
        <v>10</v>
      </c>
      <c r="B410">
        <v>2.23</v>
      </c>
      <c r="D410">
        <v>3.9399999999999998E-2</v>
      </c>
      <c r="F410">
        <v>-0.01</v>
      </c>
    </row>
    <row r="411" spans="1:6">
      <c r="A411" t="s">
        <v>10</v>
      </c>
      <c r="B411">
        <v>2.23</v>
      </c>
      <c r="D411">
        <v>3.9600000000000003E-2</v>
      </c>
      <c r="F411">
        <v>0.04</v>
      </c>
    </row>
    <row r="412" spans="1:6">
      <c r="A412" t="s">
        <v>10</v>
      </c>
      <c r="B412">
        <v>2.23</v>
      </c>
      <c r="D412">
        <v>3.9300000000000002E-2</v>
      </c>
      <c r="F412">
        <v>-0.02</v>
      </c>
    </row>
    <row r="413" spans="1:6">
      <c r="A413" t="s">
        <v>10</v>
      </c>
      <c r="B413">
        <v>2.23</v>
      </c>
      <c r="D413">
        <v>3.95E-2</v>
      </c>
      <c r="F413">
        <v>-0.04</v>
      </c>
    </row>
    <row r="414" spans="1:6">
      <c r="A414" t="s">
        <v>10</v>
      </c>
      <c r="B414">
        <v>2.23</v>
      </c>
      <c r="D414">
        <v>3.9699999999999999E-2</v>
      </c>
      <c r="F414">
        <v>0.09</v>
      </c>
    </row>
    <row r="415" spans="1:6">
      <c r="A415" t="s">
        <v>10</v>
      </c>
      <c r="B415">
        <v>2.23</v>
      </c>
      <c r="D415">
        <v>3.9699999999999999E-2</v>
      </c>
      <c r="F415">
        <v>0.02</v>
      </c>
    </row>
    <row r="416" spans="1:6">
      <c r="A416" t="s">
        <v>10</v>
      </c>
      <c r="B416">
        <v>2.23</v>
      </c>
      <c r="D416">
        <v>3.9600000000000003E-2</v>
      </c>
      <c r="F416">
        <v>-0.01</v>
      </c>
    </row>
    <row r="417" spans="1:6">
      <c r="A417" t="s">
        <v>10</v>
      </c>
      <c r="B417">
        <v>2.23</v>
      </c>
      <c r="D417">
        <v>3.9699999999999999E-2</v>
      </c>
      <c r="F417">
        <v>0.03</v>
      </c>
    </row>
    <row r="418" spans="1:6">
      <c r="A418" t="s">
        <v>10</v>
      </c>
      <c r="B418">
        <v>2.23</v>
      </c>
      <c r="D418">
        <v>3.9600000000000003E-2</v>
      </c>
      <c r="F418">
        <v>-7.0000000000000007E-2</v>
      </c>
    </row>
    <row r="419" spans="1:6">
      <c r="A419" t="s">
        <v>10</v>
      </c>
      <c r="B419">
        <v>2.23</v>
      </c>
      <c r="D419">
        <v>3.9600000000000003E-2</v>
      </c>
      <c r="F419">
        <v>-0.03</v>
      </c>
    </row>
    <row r="420" spans="1:6">
      <c r="A420" t="s">
        <v>10</v>
      </c>
      <c r="B420">
        <v>2.2200000000000002</v>
      </c>
      <c r="D420">
        <v>3.9899999999999998E-2</v>
      </c>
      <c r="F420">
        <v>-0.02</v>
      </c>
    </row>
    <row r="421" spans="1:6">
      <c r="A421" t="s">
        <v>10</v>
      </c>
      <c r="B421">
        <v>2.2200000000000002</v>
      </c>
      <c r="D421">
        <v>3.9699999999999999E-2</v>
      </c>
      <c r="F421">
        <v>-0.15</v>
      </c>
    </row>
    <row r="422" spans="1:6">
      <c r="A422" t="s">
        <v>10</v>
      </c>
      <c r="B422">
        <v>2.2200000000000002</v>
      </c>
      <c r="D422">
        <v>3.95E-2</v>
      </c>
      <c r="F422">
        <v>7.0000000000000007E-2</v>
      </c>
    </row>
    <row r="423" spans="1:6">
      <c r="A423" t="s">
        <v>10</v>
      </c>
      <c r="B423">
        <v>2.2200000000000002</v>
      </c>
      <c r="D423">
        <v>3.9600000000000003E-2</v>
      </c>
      <c r="F423">
        <v>-0.09</v>
      </c>
    </row>
    <row r="424" spans="1:6">
      <c r="A424" t="s">
        <v>10</v>
      </c>
      <c r="B424">
        <v>2.2200000000000002</v>
      </c>
      <c r="D424">
        <v>3.9600000000000003E-2</v>
      </c>
      <c r="F424">
        <v>0</v>
      </c>
    </row>
    <row r="425" spans="1:6">
      <c r="A425" t="s">
        <v>10</v>
      </c>
      <c r="B425">
        <v>2.2200000000000002</v>
      </c>
      <c r="D425">
        <v>3.9699999999999999E-2</v>
      </c>
      <c r="F425">
        <v>-0.04</v>
      </c>
    </row>
    <row r="426" spans="1:6">
      <c r="A426" t="s">
        <v>10</v>
      </c>
      <c r="B426">
        <v>2.2200000000000002</v>
      </c>
      <c r="D426">
        <v>3.9899999999999998E-2</v>
      </c>
      <c r="F426">
        <v>0</v>
      </c>
    </row>
    <row r="427" spans="1:6">
      <c r="A427" t="s">
        <v>10</v>
      </c>
      <c r="B427">
        <v>2.2200000000000002</v>
      </c>
      <c r="D427">
        <v>3.9399999999999998E-2</v>
      </c>
      <c r="F427">
        <v>-0.1</v>
      </c>
    </row>
    <row r="428" spans="1:6">
      <c r="A428" t="s">
        <v>10</v>
      </c>
      <c r="B428">
        <v>2.2200000000000002</v>
      </c>
      <c r="D428">
        <v>3.9699999999999999E-2</v>
      </c>
      <c r="F428">
        <v>0.08</v>
      </c>
    </row>
    <row r="429" spans="1:6">
      <c r="A429" t="s">
        <v>10</v>
      </c>
      <c r="B429">
        <v>2.2200000000000002</v>
      </c>
      <c r="D429">
        <v>3.9699999999999999E-2</v>
      </c>
      <c r="F429">
        <v>-0.04</v>
      </c>
    </row>
    <row r="430" spans="1:6">
      <c r="A430" t="s">
        <v>10</v>
      </c>
      <c r="B430">
        <v>2.2200000000000002</v>
      </c>
      <c r="D430">
        <v>3.95E-2</v>
      </c>
      <c r="F430">
        <v>0.02</v>
      </c>
    </row>
    <row r="431" spans="1:6">
      <c r="A431" t="s">
        <v>10</v>
      </c>
      <c r="B431">
        <v>2.2200000000000002</v>
      </c>
      <c r="D431">
        <v>3.9600000000000003E-2</v>
      </c>
      <c r="F431">
        <v>-0.03</v>
      </c>
    </row>
    <row r="432" spans="1:6">
      <c r="A432" t="s">
        <v>10</v>
      </c>
      <c r="B432">
        <v>2.2200000000000002</v>
      </c>
      <c r="D432">
        <v>3.9800000000000002E-2</v>
      </c>
      <c r="F432">
        <v>-0.04</v>
      </c>
    </row>
    <row r="433" spans="1:6">
      <c r="A433" t="s">
        <v>10</v>
      </c>
      <c r="B433">
        <v>2.2200000000000002</v>
      </c>
      <c r="D433">
        <v>3.9600000000000003E-2</v>
      </c>
      <c r="F433">
        <v>-0.02</v>
      </c>
    </row>
    <row r="434" spans="1:6">
      <c r="A434" t="s">
        <v>10</v>
      </c>
      <c r="B434">
        <v>2.2200000000000002</v>
      </c>
      <c r="D434">
        <v>3.9600000000000003E-2</v>
      </c>
      <c r="F434">
        <v>-0.12</v>
      </c>
    </row>
    <row r="435" spans="1:6">
      <c r="A435" t="s">
        <v>10</v>
      </c>
      <c r="B435">
        <v>2.2200000000000002</v>
      </c>
      <c r="D435">
        <v>3.9699999999999999E-2</v>
      </c>
      <c r="F435">
        <v>0.04</v>
      </c>
    </row>
    <row r="436" spans="1:6">
      <c r="A436" t="s">
        <v>10</v>
      </c>
      <c r="B436">
        <v>2.2200000000000002</v>
      </c>
      <c r="D436">
        <v>3.9600000000000003E-2</v>
      </c>
      <c r="F436">
        <v>-0.04</v>
      </c>
    </row>
    <row r="437" spans="1:6">
      <c r="A437" t="s">
        <v>10</v>
      </c>
      <c r="B437">
        <v>2.2200000000000002</v>
      </c>
      <c r="D437">
        <v>3.9600000000000003E-2</v>
      </c>
      <c r="F437">
        <v>-0.06</v>
      </c>
    </row>
    <row r="438" spans="1:6">
      <c r="A438" t="s">
        <v>10</v>
      </c>
      <c r="B438">
        <v>2.2200000000000002</v>
      </c>
      <c r="D438">
        <v>3.9600000000000003E-2</v>
      </c>
      <c r="F438">
        <v>0</v>
      </c>
    </row>
    <row r="439" spans="1:6">
      <c r="A439" t="s">
        <v>10</v>
      </c>
      <c r="B439">
        <v>2.2200000000000002</v>
      </c>
      <c r="D439">
        <v>3.9699999999999999E-2</v>
      </c>
      <c r="F439">
        <v>-0.01</v>
      </c>
    </row>
    <row r="440" spans="1:6">
      <c r="A440" t="s">
        <v>10</v>
      </c>
      <c r="B440">
        <v>2.2200000000000002</v>
      </c>
      <c r="D440">
        <v>3.9600000000000003E-2</v>
      </c>
      <c r="F440">
        <v>0.02</v>
      </c>
    </row>
    <row r="441" spans="1:6">
      <c r="A441" t="s">
        <v>10</v>
      </c>
      <c r="B441">
        <v>2.2200000000000002</v>
      </c>
      <c r="D441">
        <v>3.9600000000000003E-2</v>
      </c>
      <c r="F441">
        <v>7.0000000000000007E-2</v>
      </c>
    </row>
    <row r="442" spans="1:6">
      <c r="A442" t="s">
        <v>10</v>
      </c>
      <c r="B442">
        <v>2.2200000000000002</v>
      </c>
      <c r="D442">
        <v>3.9800000000000002E-2</v>
      </c>
      <c r="F442">
        <v>-0.08</v>
      </c>
    </row>
    <row r="443" spans="1:6">
      <c r="A443" t="s">
        <v>10</v>
      </c>
      <c r="B443">
        <v>2.2200000000000002</v>
      </c>
      <c r="D443">
        <v>3.95E-2</v>
      </c>
      <c r="F443">
        <v>0</v>
      </c>
    </row>
    <row r="444" spans="1:6">
      <c r="A444" t="s">
        <v>10</v>
      </c>
      <c r="B444">
        <v>2.2200000000000002</v>
      </c>
      <c r="D444">
        <v>3.9600000000000003E-2</v>
      </c>
      <c r="F444">
        <v>-0.2</v>
      </c>
    </row>
    <row r="445" spans="1:6">
      <c r="A445" t="s">
        <v>10</v>
      </c>
      <c r="B445">
        <v>2.2200000000000002</v>
      </c>
      <c r="D445">
        <v>3.9300000000000002E-2</v>
      </c>
      <c r="F445">
        <v>-0.18</v>
      </c>
    </row>
    <row r="446" spans="1:6">
      <c r="A446" t="s">
        <v>10</v>
      </c>
      <c r="B446">
        <v>2.2200000000000002</v>
      </c>
      <c r="D446">
        <v>3.95E-2</v>
      </c>
      <c r="F446">
        <v>-0.02</v>
      </c>
    </row>
    <row r="447" spans="1:6">
      <c r="A447" t="s">
        <v>10</v>
      </c>
      <c r="B447">
        <v>2.2200000000000002</v>
      </c>
      <c r="D447">
        <v>3.9399999999999998E-2</v>
      </c>
      <c r="F447">
        <v>0.19</v>
      </c>
    </row>
    <row r="448" spans="1:6">
      <c r="A448" t="s">
        <v>10</v>
      </c>
      <c r="B448">
        <v>2.2200000000000002</v>
      </c>
      <c r="D448">
        <v>3.9399999999999998E-2</v>
      </c>
      <c r="F448">
        <v>-0.11</v>
      </c>
    </row>
    <row r="449" spans="1:6">
      <c r="A449" t="s">
        <v>10</v>
      </c>
      <c r="B449">
        <v>2.2200000000000002</v>
      </c>
      <c r="D449">
        <v>3.9699999999999999E-2</v>
      </c>
      <c r="F449">
        <v>-0.06</v>
      </c>
    </row>
    <row r="450" spans="1:6">
      <c r="A450" t="s">
        <v>10</v>
      </c>
      <c r="B450">
        <v>2.2200000000000002</v>
      </c>
      <c r="D450">
        <v>3.9600000000000003E-2</v>
      </c>
      <c r="F450">
        <v>-0.01</v>
      </c>
    </row>
    <row r="451" spans="1:6">
      <c r="A451" t="s">
        <v>10</v>
      </c>
      <c r="B451">
        <v>2.2200000000000002</v>
      </c>
      <c r="D451">
        <v>3.95E-2</v>
      </c>
      <c r="F451">
        <v>-0.01</v>
      </c>
    </row>
    <row r="452" spans="1:6">
      <c r="A452" t="s">
        <v>10</v>
      </c>
      <c r="B452">
        <v>2.2200000000000002</v>
      </c>
      <c r="D452">
        <v>3.9399999999999998E-2</v>
      </c>
      <c r="F452">
        <v>0.15</v>
      </c>
    </row>
    <row r="453" spans="1:6">
      <c r="A453" t="s">
        <v>10</v>
      </c>
      <c r="B453">
        <v>2.2200000000000002</v>
      </c>
      <c r="D453">
        <v>3.95E-2</v>
      </c>
      <c r="F453">
        <v>0.1</v>
      </c>
    </row>
    <row r="454" spans="1:6">
      <c r="A454" t="s">
        <v>10</v>
      </c>
      <c r="B454">
        <v>2.2200000000000002</v>
      </c>
      <c r="D454">
        <v>3.9699999999999999E-2</v>
      </c>
      <c r="F454">
        <v>-0.18</v>
      </c>
    </row>
    <row r="455" spans="1:6">
      <c r="A455" t="s">
        <v>10</v>
      </c>
      <c r="B455">
        <v>2.2200000000000002</v>
      </c>
      <c r="D455">
        <v>3.95E-2</v>
      </c>
      <c r="F455">
        <v>0.03</v>
      </c>
    </row>
    <row r="456" spans="1:6">
      <c r="A456" t="s">
        <v>10</v>
      </c>
      <c r="B456">
        <v>2.2200000000000002</v>
      </c>
      <c r="D456">
        <v>3.9600000000000003E-2</v>
      </c>
      <c r="F456">
        <v>0</v>
      </c>
    </row>
    <row r="457" spans="1:6">
      <c r="A457" t="s">
        <v>10</v>
      </c>
      <c r="B457">
        <v>2.2200000000000002</v>
      </c>
      <c r="D457">
        <v>3.9699999999999999E-2</v>
      </c>
      <c r="F457">
        <v>0.04</v>
      </c>
    </row>
    <row r="458" spans="1:6">
      <c r="A458" t="s">
        <v>10</v>
      </c>
      <c r="B458">
        <v>2.2200000000000002</v>
      </c>
      <c r="D458">
        <v>3.9600000000000003E-2</v>
      </c>
      <c r="F458">
        <v>0.12</v>
      </c>
    </row>
    <row r="459" spans="1:6">
      <c r="A459" t="s">
        <v>10</v>
      </c>
      <c r="B459">
        <v>2.2200000000000002</v>
      </c>
      <c r="D459">
        <v>3.9600000000000003E-2</v>
      </c>
      <c r="F459">
        <v>-0.12</v>
      </c>
    </row>
    <row r="460" spans="1:6">
      <c r="A460" t="s">
        <v>10</v>
      </c>
      <c r="B460">
        <v>2.2200000000000002</v>
      </c>
      <c r="D460">
        <v>3.9600000000000003E-2</v>
      </c>
      <c r="F460">
        <v>0.17</v>
      </c>
    </row>
    <row r="461" spans="1:6">
      <c r="A461" t="s">
        <v>10</v>
      </c>
      <c r="B461">
        <v>2.2200000000000002</v>
      </c>
      <c r="D461">
        <v>3.95E-2</v>
      </c>
      <c r="F461">
        <v>0.12</v>
      </c>
    </row>
    <row r="462" spans="1:6">
      <c r="A462" t="s">
        <v>10</v>
      </c>
      <c r="B462">
        <v>2.2200000000000002</v>
      </c>
      <c r="D462">
        <v>3.9699999999999999E-2</v>
      </c>
      <c r="F462">
        <v>0.16</v>
      </c>
    </row>
    <row r="463" spans="1:6">
      <c r="A463" t="s">
        <v>10</v>
      </c>
      <c r="B463">
        <v>2.2200000000000002</v>
      </c>
      <c r="D463">
        <v>3.9699999999999999E-2</v>
      </c>
      <c r="F463">
        <v>0.13</v>
      </c>
    </row>
    <row r="464" spans="1:6">
      <c r="A464" t="s">
        <v>10</v>
      </c>
      <c r="B464">
        <v>2.2200000000000002</v>
      </c>
      <c r="D464">
        <v>3.95E-2</v>
      </c>
      <c r="F464">
        <v>0.06</v>
      </c>
    </row>
    <row r="465" spans="1:6">
      <c r="A465" t="s">
        <v>10</v>
      </c>
      <c r="B465">
        <v>2.2200000000000002</v>
      </c>
      <c r="D465">
        <v>0.04</v>
      </c>
      <c r="F465">
        <v>-0.2</v>
      </c>
    </row>
    <row r="466" spans="1:6">
      <c r="A466" t="s">
        <v>10</v>
      </c>
      <c r="B466">
        <v>2.2200000000000002</v>
      </c>
      <c r="D466">
        <v>3.9699999999999999E-2</v>
      </c>
      <c r="F466">
        <v>7.0000000000000007E-2</v>
      </c>
    </row>
    <row r="467" spans="1:6">
      <c r="A467" t="s">
        <v>10</v>
      </c>
      <c r="B467">
        <v>2.2200000000000002</v>
      </c>
      <c r="D467">
        <v>3.9600000000000003E-2</v>
      </c>
      <c r="F467">
        <v>-0.16</v>
      </c>
    </row>
    <row r="468" spans="1:6">
      <c r="A468" t="s">
        <v>10</v>
      </c>
      <c r="B468">
        <v>2.2200000000000002</v>
      </c>
      <c r="D468">
        <v>3.95E-2</v>
      </c>
      <c r="F468">
        <v>-0.38</v>
      </c>
    </row>
    <row r="469" spans="1:6">
      <c r="A469" t="s">
        <v>10</v>
      </c>
      <c r="B469">
        <v>2.2200000000000002</v>
      </c>
      <c r="D469">
        <v>3.9699999999999999E-2</v>
      </c>
      <c r="F469">
        <v>0.17</v>
      </c>
    </row>
    <row r="470" spans="1:6">
      <c r="A470" t="s">
        <v>10</v>
      </c>
      <c r="B470">
        <v>2.2200000000000002</v>
      </c>
      <c r="D470">
        <v>3.9800000000000002E-2</v>
      </c>
      <c r="F470">
        <v>0.11</v>
      </c>
    </row>
    <row r="471" spans="1:6">
      <c r="A471" t="s">
        <v>10</v>
      </c>
      <c r="B471">
        <v>2.2200000000000002</v>
      </c>
      <c r="D471">
        <v>3.95E-2</v>
      </c>
      <c r="F471">
        <v>-0.38</v>
      </c>
    </row>
    <row r="472" spans="1:6">
      <c r="A472" t="s">
        <v>10</v>
      </c>
      <c r="B472">
        <v>2.2200000000000002</v>
      </c>
      <c r="D472">
        <v>3.95E-2</v>
      </c>
      <c r="F472">
        <v>0.21</v>
      </c>
    </row>
    <row r="473" spans="1:6">
      <c r="A473" t="s">
        <v>10</v>
      </c>
      <c r="B473">
        <v>2.2200000000000002</v>
      </c>
      <c r="D473">
        <v>3.95E-2</v>
      </c>
      <c r="F473">
        <v>-0.02</v>
      </c>
    </row>
    <row r="474" spans="1:6">
      <c r="A474" t="s">
        <v>10</v>
      </c>
      <c r="B474">
        <v>2.2200000000000002</v>
      </c>
      <c r="D474">
        <v>3.9699999999999999E-2</v>
      </c>
      <c r="F474">
        <v>0.09</v>
      </c>
    </row>
    <row r="475" spans="1:6">
      <c r="A475" t="s">
        <v>10</v>
      </c>
      <c r="B475">
        <v>2.2200000000000002</v>
      </c>
      <c r="D475">
        <v>3.9800000000000002E-2</v>
      </c>
      <c r="F475">
        <v>-0.16</v>
      </c>
    </row>
    <row r="476" spans="1:6">
      <c r="A476" t="s">
        <v>10</v>
      </c>
      <c r="B476">
        <v>2.2200000000000002</v>
      </c>
      <c r="D476">
        <v>3.9600000000000003E-2</v>
      </c>
      <c r="F476">
        <v>-7.0000000000000007E-2</v>
      </c>
    </row>
    <row r="477" spans="1:6">
      <c r="A477" t="s">
        <v>10</v>
      </c>
      <c r="B477">
        <v>2.2200000000000002</v>
      </c>
      <c r="D477">
        <v>3.9899999999999998E-2</v>
      </c>
      <c r="F477">
        <v>0.04</v>
      </c>
    </row>
    <row r="478" spans="1:6">
      <c r="A478" t="s">
        <v>10</v>
      </c>
      <c r="B478">
        <v>2.2200000000000002</v>
      </c>
      <c r="D478">
        <v>3.9399999999999998E-2</v>
      </c>
      <c r="F478">
        <v>-0.46</v>
      </c>
    </row>
    <row r="479" spans="1:6">
      <c r="A479" t="s">
        <v>10</v>
      </c>
      <c r="B479">
        <v>2.2200000000000002</v>
      </c>
      <c r="D479">
        <v>3.95E-2</v>
      </c>
      <c r="F479">
        <v>0.14000000000000001</v>
      </c>
    </row>
    <row r="480" spans="1:6">
      <c r="A480" t="s">
        <v>10</v>
      </c>
      <c r="B480">
        <v>2.2200000000000002</v>
      </c>
      <c r="D480">
        <v>3.9699999999999999E-2</v>
      </c>
      <c r="F480">
        <v>-0.19</v>
      </c>
    </row>
    <row r="481" spans="1:6">
      <c r="A481" t="s">
        <v>10</v>
      </c>
      <c r="B481">
        <v>2.2200000000000002</v>
      </c>
      <c r="D481">
        <v>3.9699999999999999E-2</v>
      </c>
      <c r="F481">
        <v>0.24</v>
      </c>
    </row>
    <row r="482" spans="1:6">
      <c r="A482" t="s">
        <v>10</v>
      </c>
      <c r="B482">
        <v>2.2200000000000002</v>
      </c>
      <c r="D482">
        <v>3.9399999999999998E-2</v>
      </c>
      <c r="F482">
        <v>0.11</v>
      </c>
    </row>
    <row r="483" spans="1:6">
      <c r="A483" t="s">
        <v>10</v>
      </c>
      <c r="B483">
        <v>2.2200000000000002</v>
      </c>
      <c r="D483">
        <v>3.9600000000000003E-2</v>
      </c>
      <c r="F483">
        <v>0.06</v>
      </c>
    </row>
    <row r="484" spans="1:6">
      <c r="A484" t="s">
        <v>10</v>
      </c>
      <c r="B484">
        <v>2.2200000000000002</v>
      </c>
      <c r="D484">
        <v>3.9800000000000002E-2</v>
      </c>
      <c r="F484">
        <v>-0.2</v>
      </c>
    </row>
    <row r="485" spans="1:6">
      <c r="A485" t="s">
        <v>10</v>
      </c>
      <c r="B485">
        <v>2.2200000000000002</v>
      </c>
      <c r="D485">
        <v>3.9699999999999999E-2</v>
      </c>
      <c r="F485">
        <v>0.78</v>
      </c>
    </row>
    <row r="486" spans="1:6">
      <c r="A486" t="s">
        <v>10</v>
      </c>
      <c r="B486">
        <v>2.2200000000000002</v>
      </c>
      <c r="D486">
        <v>3.9600000000000003E-2</v>
      </c>
      <c r="F486">
        <v>0.03</v>
      </c>
    </row>
    <row r="487" spans="1:6">
      <c r="A487" t="s">
        <v>10</v>
      </c>
      <c r="B487">
        <v>2.2200000000000002</v>
      </c>
      <c r="D487">
        <v>3.95E-2</v>
      </c>
      <c r="F487">
        <v>7.0000000000000007E-2</v>
      </c>
    </row>
    <row r="488" spans="1:6">
      <c r="A488" t="s">
        <v>10</v>
      </c>
      <c r="B488">
        <v>2.2200000000000002</v>
      </c>
      <c r="D488">
        <v>3.9899999999999998E-2</v>
      </c>
      <c r="F488">
        <v>0.17</v>
      </c>
    </row>
    <row r="489" spans="1:6">
      <c r="A489" t="s">
        <v>10</v>
      </c>
      <c r="B489">
        <v>2.2200000000000002</v>
      </c>
      <c r="D489">
        <v>3.95E-2</v>
      </c>
      <c r="F489">
        <v>-0.09</v>
      </c>
    </row>
    <row r="490" spans="1:6">
      <c r="A490" t="s">
        <v>10</v>
      </c>
      <c r="B490">
        <v>2.2200000000000002</v>
      </c>
      <c r="D490">
        <v>3.9399999999999998E-2</v>
      </c>
      <c r="F490">
        <v>0.11</v>
      </c>
    </row>
    <row r="491" spans="1:6">
      <c r="A491" t="s">
        <v>10</v>
      </c>
      <c r="B491">
        <v>2.2200000000000002</v>
      </c>
      <c r="D491">
        <v>3.95E-2</v>
      </c>
      <c r="F491">
        <v>-0.11</v>
      </c>
    </row>
    <row r="492" spans="1:6">
      <c r="A492" t="s">
        <v>10</v>
      </c>
      <c r="B492">
        <v>2.2200000000000002</v>
      </c>
      <c r="D492">
        <v>3.9899999999999998E-2</v>
      </c>
      <c r="F492">
        <v>0.05</v>
      </c>
    </row>
    <row r="493" spans="1:6">
      <c r="A493" t="s">
        <v>10</v>
      </c>
      <c r="B493">
        <v>2.2200000000000002</v>
      </c>
      <c r="D493">
        <v>3.9699999999999999E-2</v>
      </c>
      <c r="F493">
        <v>0.08</v>
      </c>
    </row>
    <row r="494" spans="1:6">
      <c r="A494" t="s">
        <v>10</v>
      </c>
      <c r="B494">
        <v>2.2200000000000002</v>
      </c>
      <c r="D494">
        <v>3.9600000000000003E-2</v>
      </c>
      <c r="F494">
        <v>-0.05</v>
      </c>
    </row>
    <row r="495" spans="1:6">
      <c r="A495" t="s">
        <v>10</v>
      </c>
      <c r="B495">
        <v>2.2200000000000002</v>
      </c>
      <c r="D495">
        <v>3.9399999999999998E-2</v>
      </c>
      <c r="F495">
        <v>0.08</v>
      </c>
    </row>
    <row r="496" spans="1:6">
      <c r="A496" t="s">
        <v>10</v>
      </c>
      <c r="B496">
        <v>2.2200000000000002</v>
      </c>
      <c r="D496">
        <v>3.9800000000000002E-2</v>
      </c>
      <c r="F496">
        <v>0.06</v>
      </c>
    </row>
    <row r="497" spans="1:6">
      <c r="A497" t="s">
        <v>10</v>
      </c>
      <c r="B497">
        <v>2.2200000000000002</v>
      </c>
      <c r="D497">
        <v>3.9600000000000003E-2</v>
      </c>
      <c r="F497">
        <v>0.06</v>
      </c>
    </row>
    <row r="498" spans="1:6">
      <c r="A498" t="s">
        <v>10</v>
      </c>
      <c r="B498">
        <v>2.2200000000000002</v>
      </c>
      <c r="D498">
        <v>3.9699999999999999E-2</v>
      </c>
      <c r="F498">
        <v>0.12</v>
      </c>
    </row>
    <row r="499" spans="1:6">
      <c r="A499" t="s">
        <v>10</v>
      </c>
      <c r="B499">
        <v>2.2200000000000002</v>
      </c>
      <c r="D499">
        <v>3.9100000000000003E-2</v>
      </c>
      <c r="F499">
        <v>0.02</v>
      </c>
    </row>
    <row r="500" spans="1:6">
      <c r="A500" t="s">
        <v>10</v>
      </c>
      <c r="B500">
        <v>2.2200000000000002</v>
      </c>
      <c r="D500">
        <v>3.9800000000000002E-2</v>
      </c>
      <c r="F500">
        <v>0.08</v>
      </c>
    </row>
    <row r="501" spans="1:6">
      <c r="A501" t="s">
        <v>10</v>
      </c>
      <c r="B501">
        <v>2.2200000000000002</v>
      </c>
      <c r="D501">
        <v>3.9800000000000002E-2</v>
      </c>
      <c r="F501">
        <v>-0.01</v>
      </c>
    </row>
    <row r="502" spans="1:6">
      <c r="A502" t="s">
        <v>10</v>
      </c>
      <c r="B502">
        <v>2.2200000000000002</v>
      </c>
      <c r="D502">
        <v>3.9800000000000002E-2</v>
      </c>
      <c r="F502">
        <v>7.0000000000000007E-2</v>
      </c>
    </row>
    <row r="503" spans="1:6">
      <c r="A503" t="s">
        <v>10</v>
      </c>
      <c r="B503">
        <v>2.2200000000000002</v>
      </c>
      <c r="D503">
        <v>3.9600000000000003E-2</v>
      </c>
      <c r="F503">
        <v>0.12</v>
      </c>
    </row>
    <row r="504" spans="1:6">
      <c r="A504" t="s">
        <v>10</v>
      </c>
      <c r="B504">
        <v>2.2200000000000002</v>
      </c>
      <c r="D504">
        <v>3.95E-2</v>
      </c>
      <c r="F504">
        <v>0.09</v>
      </c>
    </row>
    <row r="505" spans="1:6">
      <c r="A505" t="s">
        <v>10</v>
      </c>
      <c r="B505">
        <v>2.2200000000000002</v>
      </c>
      <c r="D505">
        <v>3.9699999999999999E-2</v>
      </c>
      <c r="F505">
        <v>0.06</v>
      </c>
    </row>
    <row r="506" spans="1:6">
      <c r="A506" t="s">
        <v>10</v>
      </c>
      <c r="B506">
        <v>2.2200000000000002</v>
      </c>
      <c r="D506">
        <v>3.9699999999999999E-2</v>
      </c>
      <c r="F506">
        <v>0.06</v>
      </c>
    </row>
    <row r="507" spans="1:6">
      <c r="A507" t="s">
        <v>10</v>
      </c>
      <c r="B507">
        <v>2.2200000000000002</v>
      </c>
      <c r="D507">
        <v>3.9399999999999998E-2</v>
      </c>
      <c r="F507">
        <v>0.05</v>
      </c>
    </row>
    <row r="508" spans="1:6">
      <c r="A508" t="s">
        <v>10</v>
      </c>
      <c r="B508">
        <v>2.2200000000000002</v>
      </c>
      <c r="D508">
        <v>3.95E-2</v>
      </c>
      <c r="F508">
        <v>0.05</v>
      </c>
    </row>
    <row r="509" spans="1:6">
      <c r="A509" t="s">
        <v>10</v>
      </c>
      <c r="B509">
        <v>2.2200000000000002</v>
      </c>
      <c r="D509">
        <v>3.9800000000000002E-2</v>
      </c>
      <c r="F509">
        <v>0.05</v>
      </c>
    </row>
    <row r="510" spans="1:6">
      <c r="A510" t="s">
        <v>10</v>
      </c>
      <c r="B510">
        <v>2.2200000000000002</v>
      </c>
      <c r="D510">
        <v>3.9699999999999999E-2</v>
      </c>
      <c r="F510">
        <v>0.08</v>
      </c>
    </row>
    <row r="511" spans="1:6">
      <c r="A511" t="s">
        <v>10</v>
      </c>
      <c r="B511">
        <v>2.2200000000000002</v>
      </c>
      <c r="D511">
        <v>3.9600000000000003E-2</v>
      </c>
      <c r="F511">
        <v>0.09</v>
      </c>
    </row>
    <row r="512" spans="1:6">
      <c r="A512" t="s">
        <v>10</v>
      </c>
      <c r="B512">
        <v>2.2200000000000002</v>
      </c>
      <c r="D512">
        <v>3.9699999999999999E-2</v>
      </c>
      <c r="F512">
        <v>0.04</v>
      </c>
    </row>
    <row r="513" spans="1:6">
      <c r="A513" t="s">
        <v>10</v>
      </c>
      <c r="B513">
        <v>2.2200000000000002</v>
      </c>
      <c r="D513">
        <v>3.9600000000000003E-2</v>
      </c>
      <c r="F513">
        <v>0.13</v>
      </c>
    </row>
    <row r="514" spans="1:6">
      <c r="A514" t="s">
        <v>10</v>
      </c>
      <c r="B514">
        <v>2.2200000000000002</v>
      </c>
      <c r="D514">
        <v>3.9600000000000003E-2</v>
      </c>
      <c r="F514">
        <v>0</v>
      </c>
    </row>
    <row r="515" spans="1:6">
      <c r="A515" t="s">
        <v>10</v>
      </c>
      <c r="B515">
        <v>2.2200000000000002</v>
      </c>
      <c r="D515">
        <v>3.9699999999999999E-2</v>
      </c>
      <c r="F515">
        <v>0.02</v>
      </c>
    </row>
    <row r="516" spans="1:6">
      <c r="A516" t="s">
        <v>10</v>
      </c>
      <c r="B516">
        <v>2.2200000000000002</v>
      </c>
      <c r="D516">
        <v>3.95E-2</v>
      </c>
      <c r="F516">
        <v>0.01</v>
      </c>
    </row>
    <row r="517" spans="1:6">
      <c r="A517" t="s">
        <v>10</v>
      </c>
      <c r="B517">
        <v>2.2200000000000002</v>
      </c>
      <c r="D517">
        <v>3.95E-2</v>
      </c>
      <c r="F517">
        <v>-0.15</v>
      </c>
    </row>
    <row r="518" spans="1:6">
      <c r="A518" t="s">
        <v>10</v>
      </c>
      <c r="B518">
        <v>2.2200000000000002</v>
      </c>
      <c r="D518">
        <v>3.95E-2</v>
      </c>
      <c r="F518">
        <v>0.01</v>
      </c>
    </row>
    <row r="519" spans="1:6">
      <c r="A519" t="s">
        <v>10</v>
      </c>
      <c r="B519">
        <v>2.2200000000000002</v>
      </c>
      <c r="D519">
        <v>3.9600000000000003E-2</v>
      </c>
      <c r="F519">
        <v>0.16</v>
      </c>
    </row>
    <row r="520" spans="1:6">
      <c r="A520" t="s">
        <v>10</v>
      </c>
      <c r="B520">
        <v>2.2200000000000002</v>
      </c>
      <c r="D520">
        <v>3.95E-2</v>
      </c>
      <c r="F520">
        <v>0.05</v>
      </c>
    </row>
    <row r="521" spans="1:6">
      <c r="A521" t="s">
        <v>10</v>
      </c>
      <c r="B521">
        <v>2.2200000000000002</v>
      </c>
      <c r="D521">
        <v>3.9699999999999999E-2</v>
      </c>
      <c r="F521">
        <v>-0.01</v>
      </c>
    </row>
    <row r="522" spans="1:6">
      <c r="A522" t="s">
        <v>10</v>
      </c>
      <c r="B522">
        <v>2.2200000000000002</v>
      </c>
      <c r="D522">
        <v>3.9600000000000003E-2</v>
      </c>
      <c r="F522">
        <v>0.03</v>
      </c>
    </row>
    <row r="523" spans="1:6">
      <c r="A523" t="s">
        <v>10</v>
      </c>
      <c r="B523">
        <v>2.2200000000000002</v>
      </c>
      <c r="D523">
        <v>3.9699999999999999E-2</v>
      </c>
      <c r="F523">
        <v>0.03</v>
      </c>
    </row>
    <row r="524" spans="1:6">
      <c r="A524" t="s">
        <v>10</v>
      </c>
      <c r="B524">
        <v>2.2200000000000002</v>
      </c>
      <c r="D524">
        <v>3.9699999999999999E-2</v>
      </c>
      <c r="F524">
        <v>-0.05</v>
      </c>
    </row>
    <row r="525" spans="1:6">
      <c r="A525" t="s">
        <v>10</v>
      </c>
      <c r="B525">
        <v>2.2200000000000002</v>
      </c>
      <c r="D525">
        <v>3.9600000000000003E-2</v>
      </c>
      <c r="F525">
        <v>-0.01</v>
      </c>
    </row>
    <row r="526" spans="1:6">
      <c r="A526" t="s">
        <v>10</v>
      </c>
      <c r="B526">
        <v>2.2200000000000002</v>
      </c>
      <c r="D526">
        <v>3.9399999999999998E-2</v>
      </c>
      <c r="F526">
        <v>0.02</v>
      </c>
    </row>
    <row r="527" spans="1:6">
      <c r="A527" t="s">
        <v>10</v>
      </c>
      <c r="B527">
        <v>2.2200000000000002</v>
      </c>
      <c r="D527">
        <v>3.95E-2</v>
      </c>
      <c r="F527">
        <v>0</v>
      </c>
    </row>
    <row r="528" spans="1:6">
      <c r="A528" t="s">
        <v>10</v>
      </c>
      <c r="B528">
        <v>2.2200000000000002</v>
      </c>
      <c r="D528">
        <v>3.95E-2</v>
      </c>
      <c r="F528">
        <v>0</v>
      </c>
    </row>
    <row r="529" spans="1:6">
      <c r="A529" t="s">
        <v>10</v>
      </c>
      <c r="B529">
        <v>2.2200000000000002</v>
      </c>
      <c r="D529">
        <v>3.95E-2</v>
      </c>
      <c r="F529">
        <v>-0.08</v>
      </c>
    </row>
    <row r="530" spans="1:6">
      <c r="A530" t="s">
        <v>10</v>
      </c>
      <c r="B530">
        <v>2.2200000000000002</v>
      </c>
      <c r="D530">
        <v>3.9399999999999998E-2</v>
      </c>
      <c r="F530">
        <v>-7.0000000000000007E-2</v>
      </c>
    </row>
    <row r="531" spans="1:6">
      <c r="A531" t="s">
        <v>10</v>
      </c>
      <c r="B531">
        <v>2.2200000000000002</v>
      </c>
      <c r="D531">
        <v>3.9600000000000003E-2</v>
      </c>
      <c r="F531">
        <v>-0.12</v>
      </c>
    </row>
    <row r="532" spans="1:6">
      <c r="A532" t="s">
        <v>10</v>
      </c>
      <c r="B532">
        <v>2.2200000000000002</v>
      </c>
      <c r="D532">
        <v>3.9600000000000003E-2</v>
      </c>
      <c r="F532">
        <v>-0.09</v>
      </c>
    </row>
    <row r="533" spans="1:6">
      <c r="A533" t="s">
        <v>10</v>
      </c>
      <c r="B533">
        <v>2.2200000000000002</v>
      </c>
      <c r="D533">
        <v>3.95E-2</v>
      </c>
      <c r="F533">
        <v>-0.11</v>
      </c>
    </row>
    <row r="534" spans="1:6">
      <c r="A534" t="s">
        <v>10</v>
      </c>
      <c r="B534">
        <v>2.2200000000000002</v>
      </c>
      <c r="D534">
        <v>3.9699999999999999E-2</v>
      </c>
      <c r="F534">
        <v>0.04</v>
      </c>
    </row>
    <row r="535" spans="1:6">
      <c r="A535" t="s">
        <v>10</v>
      </c>
      <c r="B535">
        <v>2.2200000000000002</v>
      </c>
      <c r="D535">
        <v>3.9600000000000003E-2</v>
      </c>
      <c r="F535">
        <v>0.02</v>
      </c>
    </row>
    <row r="536" spans="1:6">
      <c r="A536" t="s">
        <v>10</v>
      </c>
      <c r="B536">
        <v>2.2200000000000002</v>
      </c>
      <c r="D536">
        <v>3.9600000000000003E-2</v>
      </c>
      <c r="F536">
        <v>0.05</v>
      </c>
    </row>
    <row r="537" spans="1:6">
      <c r="A537" t="s">
        <v>10</v>
      </c>
      <c r="B537">
        <v>2.2200000000000002</v>
      </c>
      <c r="D537">
        <v>3.9699999999999999E-2</v>
      </c>
      <c r="F537">
        <v>-0.03</v>
      </c>
    </row>
    <row r="538" spans="1:6">
      <c r="A538" t="s">
        <v>10</v>
      </c>
      <c r="B538">
        <v>2.2200000000000002</v>
      </c>
      <c r="D538">
        <v>3.9800000000000002E-2</v>
      </c>
      <c r="F538">
        <v>0.01</v>
      </c>
    </row>
    <row r="539" spans="1:6">
      <c r="A539" t="s">
        <v>10</v>
      </c>
      <c r="B539">
        <v>2.2200000000000002</v>
      </c>
      <c r="D539">
        <v>3.9600000000000003E-2</v>
      </c>
      <c r="F539">
        <v>0.03</v>
      </c>
    </row>
    <row r="540" spans="1:6">
      <c r="A540" t="s">
        <v>10</v>
      </c>
      <c r="B540">
        <v>2.2200000000000002</v>
      </c>
      <c r="D540">
        <v>3.9699999999999999E-2</v>
      </c>
      <c r="F540">
        <v>-0.01</v>
      </c>
    </row>
    <row r="541" spans="1:6">
      <c r="A541" t="s">
        <v>10</v>
      </c>
      <c r="B541">
        <v>2.2200000000000002</v>
      </c>
      <c r="D541">
        <v>3.9600000000000003E-2</v>
      </c>
      <c r="F541">
        <v>0.02</v>
      </c>
    </row>
    <row r="542" spans="1:6">
      <c r="A542" t="s">
        <v>10</v>
      </c>
      <c r="B542">
        <v>2.2200000000000002</v>
      </c>
      <c r="D542">
        <v>3.9600000000000003E-2</v>
      </c>
      <c r="F542">
        <v>-0.04</v>
      </c>
    </row>
    <row r="543" spans="1:6">
      <c r="A543" t="s">
        <v>10</v>
      </c>
      <c r="B543">
        <v>2.2200000000000002</v>
      </c>
      <c r="D543">
        <v>3.95E-2</v>
      </c>
      <c r="F543">
        <v>-0.05</v>
      </c>
    </row>
    <row r="544" spans="1:6">
      <c r="A544" t="s">
        <v>10</v>
      </c>
      <c r="B544">
        <v>2.2200000000000002</v>
      </c>
      <c r="D544">
        <v>3.95E-2</v>
      </c>
      <c r="F544">
        <v>0.03</v>
      </c>
    </row>
    <row r="545" spans="1:6">
      <c r="A545" t="s">
        <v>10</v>
      </c>
      <c r="B545">
        <v>2.2200000000000002</v>
      </c>
      <c r="D545">
        <v>3.9600000000000003E-2</v>
      </c>
      <c r="F545">
        <v>0.01</v>
      </c>
    </row>
    <row r="546" spans="1:6">
      <c r="A546" t="s">
        <v>10</v>
      </c>
      <c r="B546">
        <v>2.2200000000000002</v>
      </c>
      <c r="D546">
        <v>3.9600000000000003E-2</v>
      </c>
      <c r="F546">
        <v>-0.05</v>
      </c>
    </row>
    <row r="547" spans="1:6">
      <c r="A547" t="s">
        <v>10</v>
      </c>
      <c r="B547">
        <v>2.2200000000000002</v>
      </c>
      <c r="D547">
        <v>3.9300000000000002E-2</v>
      </c>
      <c r="F547">
        <v>-0.01</v>
      </c>
    </row>
    <row r="548" spans="1:6">
      <c r="A548" t="s">
        <v>10</v>
      </c>
      <c r="B548">
        <v>2.2200000000000002</v>
      </c>
      <c r="D548">
        <v>3.9399999999999998E-2</v>
      </c>
      <c r="F548">
        <v>-0.12</v>
      </c>
    </row>
    <row r="549" spans="1:6">
      <c r="A549" t="s">
        <v>10</v>
      </c>
      <c r="B549">
        <v>2.2200000000000002</v>
      </c>
      <c r="D549">
        <v>3.9399999999999998E-2</v>
      </c>
      <c r="F549">
        <v>-0.16</v>
      </c>
    </row>
    <row r="550" spans="1:6">
      <c r="A550" t="s">
        <v>10</v>
      </c>
      <c r="B550">
        <v>2.2200000000000002</v>
      </c>
      <c r="D550">
        <v>3.9600000000000003E-2</v>
      </c>
      <c r="F550">
        <v>-0.04</v>
      </c>
    </row>
    <row r="551" spans="1:6">
      <c r="A551" t="s">
        <v>10</v>
      </c>
      <c r="B551">
        <v>2.2200000000000002</v>
      </c>
      <c r="D551">
        <v>3.9800000000000002E-2</v>
      </c>
      <c r="F551">
        <v>-0.09</v>
      </c>
    </row>
    <row r="552" spans="1:6">
      <c r="A552" t="s">
        <v>10</v>
      </c>
      <c r="B552">
        <v>2.2200000000000002</v>
      </c>
      <c r="D552">
        <v>3.9600000000000003E-2</v>
      </c>
      <c r="F552">
        <v>-0.16</v>
      </c>
    </row>
    <row r="553" spans="1:6">
      <c r="A553" t="s">
        <v>10</v>
      </c>
      <c r="B553">
        <v>2.2200000000000002</v>
      </c>
      <c r="D553">
        <v>3.9300000000000002E-2</v>
      </c>
      <c r="F553">
        <v>-0.11</v>
      </c>
    </row>
    <row r="554" spans="1:6">
      <c r="A554" t="s">
        <v>10</v>
      </c>
      <c r="B554">
        <v>2.2200000000000002</v>
      </c>
      <c r="D554">
        <v>3.9399999999999998E-2</v>
      </c>
      <c r="F554">
        <v>-0.16</v>
      </c>
    </row>
    <row r="555" spans="1:6">
      <c r="A555" t="s">
        <v>10</v>
      </c>
      <c r="B555">
        <v>2.2200000000000002</v>
      </c>
      <c r="D555">
        <v>3.9600000000000003E-2</v>
      </c>
      <c r="F555">
        <v>0.04</v>
      </c>
    </row>
    <row r="556" spans="1:6">
      <c r="A556" t="s">
        <v>10</v>
      </c>
      <c r="B556">
        <v>2.2200000000000002</v>
      </c>
      <c r="D556">
        <v>3.9699999999999999E-2</v>
      </c>
      <c r="F556">
        <v>-7.0000000000000007E-2</v>
      </c>
    </row>
    <row r="557" spans="1:6">
      <c r="A557" t="s">
        <v>10</v>
      </c>
      <c r="B557">
        <v>2.2200000000000002</v>
      </c>
      <c r="D557">
        <v>3.95E-2</v>
      </c>
      <c r="F557">
        <v>-0.11</v>
      </c>
    </row>
    <row r="558" spans="1:6">
      <c r="A558" t="s">
        <v>10</v>
      </c>
      <c r="B558">
        <v>2.2200000000000002</v>
      </c>
      <c r="D558">
        <v>3.9699999999999999E-2</v>
      </c>
      <c r="F558">
        <v>0</v>
      </c>
    </row>
    <row r="559" spans="1:6">
      <c r="A559" t="s">
        <v>10</v>
      </c>
      <c r="B559">
        <v>2.2200000000000002</v>
      </c>
      <c r="D559">
        <v>3.9199999999999999E-2</v>
      </c>
      <c r="F559">
        <v>0.03</v>
      </c>
    </row>
    <row r="560" spans="1:6">
      <c r="A560" t="s">
        <v>10</v>
      </c>
      <c r="B560">
        <v>2.2200000000000002</v>
      </c>
      <c r="D560">
        <v>3.9699999999999999E-2</v>
      </c>
      <c r="F560">
        <v>0</v>
      </c>
    </row>
    <row r="561" spans="1:6">
      <c r="A561" t="s">
        <v>10</v>
      </c>
      <c r="B561">
        <v>2.2200000000000002</v>
      </c>
      <c r="D561">
        <v>3.9300000000000002E-2</v>
      </c>
      <c r="F561">
        <v>-0.01</v>
      </c>
    </row>
    <row r="562" spans="1:6">
      <c r="A562" t="s">
        <v>10</v>
      </c>
      <c r="B562">
        <v>2.2200000000000002</v>
      </c>
      <c r="D562">
        <v>3.9800000000000002E-2</v>
      </c>
      <c r="F562">
        <v>-0.04</v>
      </c>
    </row>
    <row r="563" spans="1:6">
      <c r="A563" t="s">
        <v>10</v>
      </c>
      <c r="B563">
        <v>2.2200000000000002</v>
      </c>
      <c r="D563">
        <v>3.9600000000000003E-2</v>
      </c>
      <c r="F563">
        <v>0</v>
      </c>
    </row>
    <row r="564" spans="1:6">
      <c r="A564" t="s">
        <v>10</v>
      </c>
      <c r="B564">
        <v>17.329999999999998</v>
      </c>
      <c r="D564">
        <v>3.9699999999999999E-2</v>
      </c>
      <c r="F564">
        <v>9.92</v>
      </c>
    </row>
    <row r="565" spans="1:6">
      <c r="A565" t="s">
        <v>10</v>
      </c>
      <c r="B565">
        <v>8.35</v>
      </c>
      <c r="D565">
        <v>3.9699999999999999E-2</v>
      </c>
      <c r="F565">
        <v>0.01</v>
      </c>
    </row>
    <row r="566" spans="1:6">
      <c r="A566" t="s">
        <v>10</v>
      </c>
      <c r="B566">
        <v>-13.66</v>
      </c>
      <c r="D566">
        <v>3.9600000000000003E-2</v>
      </c>
      <c r="F566">
        <v>0.02</v>
      </c>
    </row>
    <row r="567" spans="1:6">
      <c r="A567" t="s">
        <v>10</v>
      </c>
      <c r="B567">
        <v>-8.64</v>
      </c>
      <c r="D567">
        <v>3.95E-2</v>
      </c>
      <c r="F567">
        <v>0.01</v>
      </c>
    </row>
    <row r="568" spans="1:6">
      <c r="A568" t="s">
        <v>10</v>
      </c>
      <c r="B568">
        <v>1.1599999999999999</v>
      </c>
      <c r="D568">
        <v>3.95E-2</v>
      </c>
      <c r="F568">
        <v>0.01</v>
      </c>
    </row>
    <row r="569" spans="1:6">
      <c r="A569" t="s">
        <v>10</v>
      </c>
      <c r="B569">
        <v>14.08</v>
      </c>
      <c r="D569">
        <v>3.9699999999999999E-2</v>
      </c>
      <c r="F569">
        <v>0.01</v>
      </c>
    </row>
    <row r="570" spans="1:6">
      <c r="A570" t="s">
        <v>10</v>
      </c>
      <c r="B570">
        <v>16.97</v>
      </c>
      <c r="D570">
        <v>3.95E-2</v>
      </c>
      <c r="F570">
        <v>-38.270000000000003</v>
      </c>
    </row>
    <row r="571" spans="1:6">
      <c r="A571" t="s">
        <v>10</v>
      </c>
      <c r="B571">
        <v>50.05</v>
      </c>
      <c r="D571">
        <v>3.9399999999999998E-2</v>
      </c>
      <c r="F571">
        <v>-104.24</v>
      </c>
    </row>
    <row r="572" spans="1:6">
      <c r="A572" t="s">
        <v>10</v>
      </c>
      <c r="B572">
        <v>-48.63</v>
      </c>
      <c r="D572">
        <v>3.95E-2</v>
      </c>
      <c r="F572">
        <v>139.86000000000001</v>
      </c>
    </row>
    <row r="573" spans="1:6">
      <c r="A573" t="s">
        <v>10</v>
      </c>
      <c r="B573">
        <v>54.29</v>
      </c>
      <c r="D573">
        <v>3.9399999999999998E-2</v>
      </c>
      <c r="F573">
        <v>0.41</v>
      </c>
    </row>
    <row r="574" spans="1:6">
      <c r="A574" t="s">
        <v>10</v>
      </c>
      <c r="B574">
        <v>34.64</v>
      </c>
      <c r="D574">
        <v>3.9699999999999999E-2</v>
      </c>
      <c r="F574">
        <v>-249.73</v>
      </c>
    </row>
    <row r="575" spans="1:6">
      <c r="A575" t="s">
        <v>10</v>
      </c>
      <c r="B575">
        <v>-59.96</v>
      </c>
      <c r="D575">
        <v>3.9699999999999999E-2</v>
      </c>
      <c r="F575">
        <v>6.3</v>
      </c>
    </row>
    <row r="576" spans="1:6">
      <c r="A576" t="s">
        <v>10</v>
      </c>
      <c r="B576">
        <v>-0.15</v>
      </c>
      <c r="D576">
        <v>3.9600000000000003E-2</v>
      </c>
      <c r="F576">
        <v>-132.71</v>
      </c>
    </row>
    <row r="577" spans="1:6">
      <c r="A577" t="s">
        <v>10</v>
      </c>
      <c r="B577">
        <v>-63.92</v>
      </c>
      <c r="D577">
        <v>3.9399999999999998E-2</v>
      </c>
      <c r="F577">
        <v>-144.35</v>
      </c>
    </row>
    <row r="578" spans="1:6">
      <c r="A578" t="s">
        <v>10</v>
      </c>
      <c r="B578">
        <v>-11.19</v>
      </c>
      <c r="D578">
        <v>3.9600000000000003E-2</v>
      </c>
      <c r="F578">
        <v>-8.5</v>
      </c>
    </row>
    <row r="579" spans="1:6">
      <c r="A579" t="s">
        <v>10</v>
      </c>
      <c r="B579">
        <v>-15.73</v>
      </c>
      <c r="D579">
        <v>3.9600000000000003E-2</v>
      </c>
      <c r="F579">
        <v>37.6</v>
      </c>
    </row>
    <row r="580" spans="1:6">
      <c r="A580" t="s">
        <v>10</v>
      </c>
      <c r="B580">
        <v>-21.09</v>
      </c>
      <c r="D580">
        <v>3.9699999999999999E-2</v>
      </c>
      <c r="F580">
        <v>-0.52</v>
      </c>
    </row>
    <row r="581" spans="1:6">
      <c r="A581" t="s">
        <v>10</v>
      </c>
      <c r="B581">
        <v>-33.450000000000003</v>
      </c>
      <c r="D581">
        <v>3.9399999999999998E-2</v>
      </c>
      <c r="F581">
        <v>-0.51</v>
      </c>
    </row>
    <row r="582" spans="1:6">
      <c r="A582" t="s">
        <v>10</v>
      </c>
      <c r="B582">
        <v>-45.85</v>
      </c>
      <c r="D582">
        <v>3.9699999999999999E-2</v>
      </c>
      <c r="F582">
        <v>-6.72</v>
      </c>
    </row>
    <row r="583" spans="1:6">
      <c r="A583" t="s">
        <v>10</v>
      </c>
      <c r="B583">
        <v>-48.3</v>
      </c>
      <c r="D583">
        <v>3.9600000000000003E-2</v>
      </c>
      <c r="F583">
        <v>-91.64</v>
      </c>
    </row>
    <row r="584" spans="1:6">
      <c r="A584" t="s">
        <v>10</v>
      </c>
      <c r="B584">
        <v>-53.38</v>
      </c>
      <c r="D584">
        <v>3.9600000000000003E-2</v>
      </c>
      <c r="F584">
        <v>-69.73</v>
      </c>
    </row>
    <row r="585" spans="1:6">
      <c r="A585" t="s">
        <v>10</v>
      </c>
      <c r="B585">
        <v>-50.48</v>
      </c>
      <c r="D585">
        <v>3.9600000000000003E-2</v>
      </c>
      <c r="F585">
        <v>70.09</v>
      </c>
    </row>
    <row r="586" spans="1:6">
      <c r="A586" t="s">
        <v>10</v>
      </c>
      <c r="B586">
        <v>-5.04</v>
      </c>
      <c r="D586">
        <v>3.9600000000000003E-2</v>
      </c>
      <c r="F586">
        <v>-0.12</v>
      </c>
    </row>
    <row r="587" spans="1:6">
      <c r="A587" t="s">
        <v>10</v>
      </c>
      <c r="B587">
        <v>2.0699999999999998</v>
      </c>
      <c r="D587">
        <v>3.9600000000000003E-2</v>
      </c>
      <c r="F587">
        <v>-0.02</v>
      </c>
    </row>
    <row r="588" spans="1:6">
      <c r="A588" t="s">
        <v>10</v>
      </c>
      <c r="B588">
        <v>2.17</v>
      </c>
      <c r="D588">
        <v>3.9600000000000003E-2</v>
      </c>
      <c r="F588">
        <v>-0.16</v>
      </c>
    </row>
    <row r="589" spans="1:6">
      <c r="A589" t="s">
        <v>10</v>
      </c>
      <c r="B589">
        <v>2.21</v>
      </c>
      <c r="D589">
        <v>3.9699999999999999E-2</v>
      </c>
      <c r="F589">
        <v>-0.08</v>
      </c>
    </row>
    <row r="590" spans="1:6">
      <c r="A590" t="s">
        <v>10</v>
      </c>
      <c r="B590">
        <v>1.59</v>
      </c>
      <c r="D590">
        <v>3.9600000000000003E-2</v>
      </c>
      <c r="F590">
        <v>34.15</v>
      </c>
    </row>
    <row r="591" spans="1:6">
      <c r="A591" t="s">
        <v>10</v>
      </c>
      <c r="B591">
        <v>19.28</v>
      </c>
      <c r="D591">
        <v>3.9699999999999999E-2</v>
      </c>
      <c r="F591">
        <v>-33.049999999999997</v>
      </c>
    </row>
    <row r="592" spans="1:6">
      <c r="A592" t="s">
        <v>10</v>
      </c>
      <c r="B592">
        <v>21.41</v>
      </c>
      <c r="D592">
        <v>3.9800000000000002E-2</v>
      </c>
      <c r="F592">
        <v>71.95</v>
      </c>
    </row>
    <row r="593" spans="1:6">
      <c r="A593" t="s">
        <v>10</v>
      </c>
      <c r="B593">
        <v>66.349999999999994</v>
      </c>
      <c r="D593">
        <v>3.9600000000000003E-2</v>
      </c>
      <c r="F593">
        <v>88.58</v>
      </c>
    </row>
    <row r="594" spans="1:6">
      <c r="A594" t="s">
        <v>10</v>
      </c>
      <c r="B594">
        <v>46.52</v>
      </c>
      <c r="D594">
        <v>3.9600000000000003E-2</v>
      </c>
      <c r="F594">
        <v>165.75</v>
      </c>
    </row>
    <row r="595" spans="1:6">
      <c r="A595" t="s">
        <v>10</v>
      </c>
      <c r="B595">
        <v>12.5</v>
      </c>
      <c r="D595">
        <v>0.04</v>
      </c>
      <c r="F595">
        <v>-34.47</v>
      </c>
    </row>
    <row r="596" spans="1:6">
      <c r="A596" t="s">
        <v>10</v>
      </c>
      <c r="B596">
        <v>25.48</v>
      </c>
      <c r="D596">
        <v>3.9699999999999999E-2</v>
      </c>
      <c r="F596">
        <v>209.71</v>
      </c>
    </row>
    <row r="597" spans="1:6">
      <c r="A597" t="s">
        <v>10</v>
      </c>
      <c r="B597">
        <v>-50.71</v>
      </c>
      <c r="D597">
        <v>3.9800000000000002E-2</v>
      </c>
      <c r="F597">
        <v>93.16</v>
      </c>
    </row>
    <row r="598" spans="1:6">
      <c r="A598" t="s">
        <v>10</v>
      </c>
      <c r="B598">
        <v>-62.18</v>
      </c>
      <c r="D598">
        <v>3.9699999999999999E-2</v>
      </c>
      <c r="F598">
        <v>40.020000000000003</v>
      </c>
    </row>
    <row r="599" spans="1:6">
      <c r="A599" t="s">
        <v>10</v>
      </c>
      <c r="B599">
        <v>-65.41</v>
      </c>
      <c r="D599">
        <v>3.95E-2</v>
      </c>
      <c r="F599">
        <v>-25.1</v>
      </c>
    </row>
    <row r="600" spans="1:6">
      <c r="A600" t="s">
        <v>10</v>
      </c>
      <c r="B600">
        <v>-61.86</v>
      </c>
      <c r="D600">
        <v>3.9699999999999999E-2</v>
      </c>
      <c r="F600">
        <v>85.86</v>
      </c>
    </row>
    <row r="601" spans="1:6">
      <c r="A601" t="s">
        <v>10</v>
      </c>
      <c r="B601">
        <v>-70.48</v>
      </c>
      <c r="D601">
        <v>3.9600000000000003E-2</v>
      </c>
      <c r="F601">
        <v>0.83</v>
      </c>
    </row>
    <row r="602" spans="1:6">
      <c r="A602" t="s">
        <v>10</v>
      </c>
      <c r="B602">
        <v>-63.17</v>
      </c>
      <c r="D602">
        <v>3.9800000000000002E-2</v>
      </c>
      <c r="F602">
        <v>0</v>
      </c>
    </row>
    <row r="603" spans="1:6">
      <c r="A603" t="s">
        <v>10</v>
      </c>
      <c r="B603">
        <v>-56.5</v>
      </c>
      <c r="D603">
        <v>3.9899999999999998E-2</v>
      </c>
      <c r="F603">
        <v>-39.85</v>
      </c>
    </row>
    <row r="604" spans="1:6">
      <c r="A604" t="s">
        <v>10</v>
      </c>
      <c r="B604">
        <v>-58.41</v>
      </c>
      <c r="D604">
        <v>3.9600000000000003E-2</v>
      </c>
      <c r="F604">
        <v>-71.989999999999995</v>
      </c>
    </row>
    <row r="605" spans="1:6">
      <c r="A605" t="s">
        <v>10</v>
      </c>
      <c r="B605">
        <v>-4.99</v>
      </c>
      <c r="D605">
        <v>3.9600000000000003E-2</v>
      </c>
      <c r="F605">
        <v>25.33</v>
      </c>
    </row>
    <row r="606" spans="1:6">
      <c r="A606" t="s">
        <v>10</v>
      </c>
      <c r="B606">
        <v>-19.16</v>
      </c>
      <c r="D606">
        <v>3.9699999999999999E-2</v>
      </c>
      <c r="F606">
        <v>0.01</v>
      </c>
    </row>
    <row r="607" spans="1:6">
      <c r="A607" t="s">
        <v>10</v>
      </c>
      <c r="B607">
        <v>-57.7</v>
      </c>
      <c r="D607">
        <v>3.9800000000000002E-2</v>
      </c>
      <c r="F607">
        <v>127.7</v>
      </c>
    </row>
    <row r="608" spans="1:6">
      <c r="A608" t="s">
        <v>10</v>
      </c>
      <c r="B608">
        <v>32.47</v>
      </c>
      <c r="D608">
        <v>0.04</v>
      </c>
      <c r="F608">
        <v>-3.58</v>
      </c>
    </row>
    <row r="609" spans="1:6">
      <c r="A609" t="s">
        <v>10</v>
      </c>
      <c r="B609">
        <v>24.13</v>
      </c>
      <c r="D609">
        <v>3.9699999999999999E-2</v>
      </c>
      <c r="F609">
        <v>114.6</v>
      </c>
    </row>
    <row r="610" spans="1:6">
      <c r="A610" t="s">
        <v>10</v>
      </c>
      <c r="B610">
        <v>-58.67</v>
      </c>
      <c r="D610">
        <v>3.9699999999999999E-2</v>
      </c>
      <c r="F610">
        <v>0</v>
      </c>
    </row>
    <row r="611" spans="1:6">
      <c r="A611" t="s">
        <v>10</v>
      </c>
      <c r="B611">
        <v>-13.47</v>
      </c>
      <c r="D611">
        <v>3.9699999999999999E-2</v>
      </c>
      <c r="F611">
        <v>-0.01</v>
      </c>
    </row>
    <row r="612" spans="1:6">
      <c r="A612" t="s">
        <v>10</v>
      </c>
      <c r="B612">
        <v>-0.23</v>
      </c>
      <c r="D612">
        <v>3.95E-2</v>
      </c>
      <c r="F612">
        <v>-0.01</v>
      </c>
    </row>
    <row r="613" spans="1:6">
      <c r="A613" t="s">
        <v>10</v>
      </c>
      <c r="B613">
        <v>2.2000000000000002</v>
      </c>
      <c r="D613">
        <v>3.95E-2</v>
      </c>
      <c r="F613">
        <v>-0.01</v>
      </c>
    </row>
    <row r="614" spans="1:6">
      <c r="A614" t="s">
        <v>10</v>
      </c>
      <c r="B614">
        <v>-28.64</v>
      </c>
      <c r="D614">
        <v>3.9399999999999998E-2</v>
      </c>
      <c r="F614">
        <v>-137.30000000000001</v>
      </c>
    </row>
    <row r="615" spans="1:6">
      <c r="A615" t="s">
        <v>10</v>
      </c>
      <c r="B615">
        <v>23.75</v>
      </c>
      <c r="D615">
        <v>3.95E-2</v>
      </c>
      <c r="F615">
        <v>90.86</v>
      </c>
    </row>
    <row r="616" spans="1:6">
      <c r="A616" t="s">
        <v>10</v>
      </c>
      <c r="B616">
        <v>35.49</v>
      </c>
      <c r="D616">
        <v>3.9899999999999998E-2</v>
      </c>
      <c r="F616">
        <v>-30.9</v>
      </c>
    </row>
    <row r="617" spans="1:6">
      <c r="A617" t="s">
        <v>10</v>
      </c>
      <c r="B617">
        <v>13.46</v>
      </c>
      <c r="D617">
        <v>3.9699999999999999E-2</v>
      </c>
      <c r="F617">
        <v>0.2</v>
      </c>
    </row>
    <row r="618" spans="1:6">
      <c r="A618" t="s">
        <v>10</v>
      </c>
      <c r="B618">
        <v>42.12</v>
      </c>
      <c r="D618">
        <v>3.9800000000000002E-2</v>
      </c>
      <c r="F618">
        <v>137.32</v>
      </c>
    </row>
    <row r="619" spans="1:6">
      <c r="A619" t="s">
        <v>10</v>
      </c>
      <c r="B619">
        <v>-57.47</v>
      </c>
      <c r="D619">
        <v>3.9699999999999999E-2</v>
      </c>
      <c r="F619">
        <v>0.01</v>
      </c>
    </row>
    <row r="620" spans="1:6">
      <c r="A620" t="s">
        <v>10</v>
      </c>
      <c r="B620">
        <v>-30.48</v>
      </c>
      <c r="D620">
        <v>3.9800000000000002E-2</v>
      </c>
      <c r="F620">
        <v>0</v>
      </c>
    </row>
    <row r="621" spans="1:6">
      <c r="A621" t="s">
        <v>10</v>
      </c>
      <c r="B621">
        <v>-21.12</v>
      </c>
      <c r="D621">
        <v>3.9899999999999998E-2</v>
      </c>
      <c r="F621">
        <v>0</v>
      </c>
    </row>
    <row r="622" spans="1:6">
      <c r="A622" t="s">
        <v>10</v>
      </c>
      <c r="B622">
        <v>-9.4499999999999993</v>
      </c>
      <c r="D622">
        <v>3.9899999999999998E-2</v>
      </c>
      <c r="F622">
        <v>0</v>
      </c>
    </row>
    <row r="623" spans="1:6">
      <c r="A623" t="s">
        <v>10</v>
      </c>
      <c r="B623">
        <v>1.73</v>
      </c>
      <c r="D623">
        <v>3.9399999999999998E-2</v>
      </c>
      <c r="F623">
        <v>0</v>
      </c>
    </row>
    <row r="624" spans="1:6">
      <c r="A624" t="s">
        <v>10</v>
      </c>
      <c r="B624">
        <v>2.2000000000000002</v>
      </c>
      <c r="D624">
        <v>3.9800000000000002E-2</v>
      </c>
      <c r="F624">
        <v>-0.01</v>
      </c>
    </row>
    <row r="625" spans="1:6">
      <c r="A625" t="s">
        <v>10</v>
      </c>
      <c r="B625">
        <v>-43.3</v>
      </c>
      <c r="D625">
        <v>3.9899999999999998E-2</v>
      </c>
      <c r="F625">
        <v>-75.94</v>
      </c>
    </row>
    <row r="626" spans="1:6">
      <c r="A626" t="s">
        <v>10</v>
      </c>
      <c r="B626">
        <v>5.81</v>
      </c>
      <c r="D626">
        <v>3.9800000000000002E-2</v>
      </c>
      <c r="F626">
        <v>-0.16</v>
      </c>
    </row>
    <row r="627" spans="1:6">
      <c r="A627" t="s">
        <v>10</v>
      </c>
      <c r="B627">
        <v>8.94</v>
      </c>
      <c r="D627">
        <v>3.9800000000000002E-2</v>
      </c>
      <c r="F627">
        <v>0.04</v>
      </c>
    </row>
    <row r="628" spans="1:6">
      <c r="A628" t="s">
        <v>10</v>
      </c>
      <c r="B628">
        <v>-14.95</v>
      </c>
      <c r="D628">
        <v>3.9399999999999998E-2</v>
      </c>
      <c r="F628">
        <v>137.26</v>
      </c>
    </row>
    <row r="629" spans="1:6">
      <c r="A629" t="s">
        <v>10</v>
      </c>
      <c r="B629">
        <v>-42.42</v>
      </c>
      <c r="D629">
        <v>3.9399999999999998E-2</v>
      </c>
      <c r="F629">
        <v>-117.29</v>
      </c>
    </row>
    <row r="630" spans="1:6">
      <c r="A630" t="s">
        <v>10</v>
      </c>
      <c r="B630">
        <v>-15.09</v>
      </c>
      <c r="D630">
        <v>3.9699999999999999E-2</v>
      </c>
      <c r="F630">
        <v>-0.03</v>
      </c>
    </row>
    <row r="631" spans="1:6">
      <c r="A631" t="s">
        <v>10</v>
      </c>
      <c r="B631">
        <v>-6.5</v>
      </c>
      <c r="D631">
        <v>3.9800000000000002E-2</v>
      </c>
      <c r="F631">
        <v>-0.04</v>
      </c>
    </row>
    <row r="632" spans="1:6">
      <c r="A632" t="s">
        <v>10</v>
      </c>
      <c r="B632">
        <v>-6.39</v>
      </c>
      <c r="D632">
        <v>3.9800000000000002E-2</v>
      </c>
      <c r="F632">
        <v>-0.01</v>
      </c>
    </row>
    <row r="633" spans="1:6">
      <c r="A633" t="s">
        <v>10</v>
      </c>
      <c r="B633">
        <v>-6.18</v>
      </c>
      <c r="D633">
        <v>3.9800000000000002E-2</v>
      </c>
      <c r="F633">
        <v>-0.05</v>
      </c>
    </row>
    <row r="634" spans="1:6">
      <c r="A634" t="s">
        <v>10</v>
      </c>
      <c r="B634">
        <v>-5.86</v>
      </c>
      <c r="D634">
        <v>3.9600000000000003E-2</v>
      </c>
      <c r="F634">
        <v>-7.0000000000000007E-2</v>
      </c>
    </row>
    <row r="635" spans="1:6">
      <c r="A635" t="s">
        <v>10</v>
      </c>
      <c r="B635">
        <v>-5.46</v>
      </c>
      <c r="D635">
        <v>3.95E-2</v>
      </c>
      <c r="F635">
        <v>0.02</v>
      </c>
    </row>
    <row r="636" spans="1:6">
      <c r="A636" t="s">
        <v>10</v>
      </c>
      <c r="B636">
        <v>-4.92</v>
      </c>
      <c r="D636">
        <v>3.9699999999999999E-2</v>
      </c>
      <c r="F636">
        <v>-0.11</v>
      </c>
    </row>
    <row r="637" spans="1:6">
      <c r="A637" t="s">
        <v>10</v>
      </c>
      <c r="B637">
        <v>-4.25</v>
      </c>
      <c r="D637">
        <v>3.9600000000000003E-2</v>
      </c>
      <c r="F637">
        <v>-0.19</v>
      </c>
    </row>
    <row r="638" spans="1:6">
      <c r="A638" t="s">
        <v>10</v>
      </c>
      <c r="B638">
        <v>-3.35</v>
      </c>
      <c r="D638">
        <v>3.9800000000000002E-2</v>
      </c>
      <c r="F638">
        <v>-0.14000000000000001</v>
      </c>
    </row>
    <row r="639" spans="1:6">
      <c r="A639" t="s">
        <v>10</v>
      </c>
      <c r="B639">
        <v>-2.2200000000000002</v>
      </c>
      <c r="D639">
        <v>3.9399999999999998E-2</v>
      </c>
      <c r="F639">
        <v>-7.0000000000000007E-2</v>
      </c>
    </row>
    <row r="640" spans="1:6">
      <c r="A640" t="s">
        <v>10</v>
      </c>
      <c r="B640">
        <v>-0.83</v>
      </c>
      <c r="D640">
        <v>3.9699999999999999E-2</v>
      </c>
      <c r="F640">
        <v>-0.01</v>
      </c>
    </row>
    <row r="641" spans="1:6">
      <c r="A641" t="s">
        <v>10</v>
      </c>
      <c r="B641">
        <v>0.78</v>
      </c>
      <c r="D641">
        <v>3.9600000000000003E-2</v>
      </c>
      <c r="F641">
        <v>-0.05</v>
      </c>
    </row>
    <row r="642" spans="1:6">
      <c r="A642" t="s">
        <v>10</v>
      </c>
      <c r="B642">
        <v>2.13</v>
      </c>
      <c r="D642">
        <v>3.95E-2</v>
      </c>
      <c r="F642">
        <v>0.03</v>
      </c>
    </row>
    <row r="643" spans="1:6">
      <c r="A643" t="s">
        <v>10</v>
      </c>
      <c r="B643">
        <v>2.19</v>
      </c>
      <c r="D643">
        <v>3.9800000000000002E-2</v>
      </c>
      <c r="F643">
        <v>-0.01</v>
      </c>
    </row>
    <row r="644" spans="1:6">
      <c r="A644" t="s">
        <v>10</v>
      </c>
      <c r="B644">
        <v>2.2000000000000002</v>
      </c>
      <c r="D644">
        <v>3.9699999999999999E-2</v>
      </c>
      <c r="F644">
        <v>-0.02</v>
      </c>
    </row>
    <row r="645" spans="1:6">
      <c r="A645" t="s">
        <v>10</v>
      </c>
      <c r="B645">
        <v>2.2000000000000002</v>
      </c>
      <c r="D645">
        <v>3.9800000000000002E-2</v>
      </c>
      <c r="F645">
        <v>-7.0000000000000007E-2</v>
      </c>
    </row>
    <row r="646" spans="1:6">
      <c r="A646" t="s">
        <v>10</v>
      </c>
      <c r="B646">
        <v>2.2000000000000002</v>
      </c>
      <c r="D646">
        <v>3.9600000000000003E-2</v>
      </c>
      <c r="F646">
        <v>-0.11</v>
      </c>
    </row>
    <row r="647" spans="1:6">
      <c r="A647" t="s">
        <v>10</v>
      </c>
      <c r="B647">
        <v>2.2000000000000002</v>
      </c>
      <c r="D647">
        <v>3.9699999999999999E-2</v>
      </c>
      <c r="F647">
        <v>-0.08</v>
      </c>
    </row>
    <row r="648" spans="1:6">
      <c r="A648" t="s">
        <v>10</v>
      </c>
      <c r="B648">
        <v>2.2000000000000002</v>
      </c>
      <c r="D648">
        <v>3.9699999999999999E-2</v>
      </c>
      <c r="F648">
        <v>-0.03</v>
      </c>
    </row>
    <row r="649" spans="1:6">
      <c r="A649" t="s">
        <v>10</v>
      </c>
      <c r="B649">
        <v>2.2000000000000002</v>
      </c>
      <c r="D649">
        <v>3.9899999999999998E-2</v>
      </c>
      <c r="F649">
        <v>0.05</v>
      </c>
    </row>
    <row r="650" spans="1:6">
      <c r="A650" t="s">
        <v>10</v>
      </c>
      <c r="B650">
        <v>2.2000000000000002</v>
      </c>
      <c r="D650">
        <v>3.9800000000000002E-2</v>
      </c>
      <c r="F650">
        <v>0.03</v>
      </c>
    </row>
    <row r="651" spans="1:6">
      <c r="A651" t="s">
        <v>10</v>
      </c>
      <c r="B651">
        <v>2.2000000000000002</v>
      </c>
      <c r="D651">
        <v>3.9800000000000002E-2</v>
      </c>
      <c r="F651">
        <v>0.01</v>
      </c>
    </row>
    <row r="652" spans="1:6">
      <c r="A652" t="s">
        <v>10</v>
      </c>
      <c r="B652">
        <v>2.21</v>
      </c>
      <c r="D652">
        <v>3.9600000000000003E-2</v>
      </c>
      <c r="F652">
        <v>-0.09</v>
      </c>
    </row>
    <row r="653" spans="1:6">
      <c r="A653" t="s">
        <v>10</v>
      </c>
      <c r="B653">
        <v>2.21</v>
      </c>
      <c r="D653">
        <v>3.95E-2</v>
      </c>
      <c r="F653">
        <v>-0.09</v>
      </c>
    </row>
    <row r="654" spans="1:6">
      <c r="A654" t="s">
        <v>10</v>
      </c>
      <c r="B654">
        <v>2.21</v>
      </c>
      <c r="D654">
        <v>3.9600000000000003E-2</v>
      </c>
      <c r="F654">
        <v>7.0000000000000007E-2</v>
      </c>
    </row>
    <row r="655" spans="1:6">
      <c r="A655" t="s">
        <v>10</v>
      </c>
      <c r="B655">
        <v>2.21</v>
      </c>
      <c r="D655">
        <v>3.9600000000000003E-2</v>
      </c>
      <c r="F655">
        <v>-0.06</v>
      </c>
    </row>
    <row r="656" spans="1:6">
      <c r="A656" t="s">
        <v>10</v>
      </c>
      <c r="B656">
        <v>2.21</v>
      </c>
      <c r="D656">
        <v>3.9600000000000003E-2</v>
      </c>
      <c r="F656">
        <v>0.01</v>
      </c>
    </row>
    <row r="657" spans="1:6">
      <c r="A657" t="s">
        <v>10</v>
      </c>
      <c r="B657">
        <v>2.21</v>
      </c>
      <c r="D657">
        <v>3.9600000000000003E-2</v>
      </c>
      <c r="F657">
        <v>-0.01</v>
      </c>
    </row>
    <row r="658" spans="1:6">
      <c r="A658" t="s">
        <v>10</v>
      </c>
      <c r="B658">
        <v>2.21</v>
      </c>
      <c r="D658">
        <v>3.9699999999999999E-2</v>
      </c>
      <c r="F658">
        <v>-0.01</v>
      </c>
    </row>
    <row r="659" spans="1:6">
      <c r="A659" t="s">
        <v>10</v>
      </c>
      <c r="B659">
        <v>2.21</v>
      </c>
      <c r="D659">
        <v>3.9399999999999998E-2</v>
      </c>
      <c r="F659">
        <v>0.02</v>
      </c>
    </row>
    <row r="660" spans="1:6">
      <c r="A660" t="s">
        <v>10</v>
      </c>
      <c r="B660">
        <v>2.21</v>
      </c>
      <c r="D660">
        <v>3.9399999999999998E-2</v>
      </c>
      <c r="F660">
        <v>0.02</v>
      </c>
    </row>
    <row r="661" spans="1:6">
      <c r="A661" t="s">
        <v>10</v>
      </c>
      <c r="B661">
        <v>2.21</v>
      </c>
      <c r="D661">
        <v>3.95E-2</v>
      </c>
      <c r="F661">
        <v>-0.06</v>
      </c>
    </row>
    <row r="662" spans="1:6">
      <c r="A662" t="s">
        <v>10</v>
      </c>
      <c r="B662">
        <v>2.21</v>
      </c>
      <c r="D662">
        <v>3.95E-2</v>
      </c>
      <c r="F662">
        <v>-0.01</v>
      </c>
    </row>
    <row r="663" spans="1:6">
      <c r="A663" t="s">
        <v>10</v>
      </c>
      <c r="B663">
        <v>2.2200000000000002</v>
      </c>
      <c r="D663">
        <v>3.95E-2</v>
      </c>
      <c r="F663">
        <v>0.02</v>
      </c>
    </row>
    <row r="664" spans="1:6">
      <c r="A664" t="s">
        <v>10</v>
      </c>
      <c r="B664">
        <v>2.2200000000000002</v>
      </c>
      <c r="D664">
        <v>0.04</v>
      </c>
      <c r="F664">
        <v>-0.03</v>
      </c>
    </row>
    <row r="665" spans="1:6">
      <c r="A665" t="s">
        <v>10</v>
      </c>
      <c r="B665">
        <v>2.2200000000000002</v>
      </c>
      <c r="D665">
        <v>3.9899999999999998E-2</v>
      </c>
      <c r="F665">
        <v>-0.03</v>
      </c>
    </row>
    <row r="666" spans="1:6">
      <c r="A666" t="s">
        <v>10</v>
      </c>
      <c r="B666">
        <v>2.2200000000000002</v>
      </c>
      <c r="D666">
        <v>3.9399999999999998E-2</v>
      </c>
      <c r="F666">
        <v>0</v>
      </c>
    </row>
    <row r="667" spans="1:6">
      <c r="A667" t="s">
        <v>10</v>
      </c>
      <c r="B667">
        <v>2.2200000000000002</v>
      </c>
      <c r="D667">
        <v>3.95E-2</v>
      </c>
      <c r="F667">
        <v>-0.03</v>
      </c>
    </row>
    <row r="668" spans="1:6">
      <c r="A668" t="s">
        <v>10</v>
      </c>
      <c r="B668">
        <v>2.2200000000000002</v>
      </c>
      <c r="D668">
        <v>3.9399999999999998E-2</v>
      </c>
      <c r="F668">
        <v>-0.03</v>
      </c>
    </row>
    <row r="669" spans="1:6">
      <c r="A669" t="s">
        <v>10</v>
      </c>
      <c r="B669">
        <v>2.2200000000000002</v>
      </c>
      <c r="D669">
        <v>3.9699999999999999E-2</v>
      </c>
      <c r="F669">
        <v>-0.02</v>
      </c>
    </row>
    <row r="670" spans="1:6">
      <c r="A670" t="s">
        <v>10</v>
      </c>
      <c r="B670">
        <v>2.2200000000000002</v>
      </c>
      <c r="D670">
        <v>3.9699999999999999E-2</v>
      </c>
      <c r="F670">
        <v>-7.0000000000000007E-2</v>
      </c>
    </row>
    <row r="671" spans="1:6">
      <c r="A671" t="s">
        <v>10</v>
      </c>
      <c r="B671">
        <v>2.2200000000000002</v>
      </c>
      <c r="D671">
        <v>3.95E-2</v>
      </c>
      <c r="F671">
        <v>-0.09</v>
      </c>
    </row>
    <row r="672" spans="1:6">
      <c r="A672" t="s">
        <v>10</v>
      </c>
      <c r="B672">
        <v>2.2200000000000002</v>
      </c>
      <c r="D672">
        <v>3.9300000000000002E-2</v>
      </c>
      <c r="F672">
        <v>-0.02</v>
      </c>
    </row>
    <row r="673" spans="1:6">
      <c r="A673" t="s">
        <v>10</v>
      </c>
      <c r="B673">
        <v>2.2200000000000002</v>
      </c>
      <c r="D673">
        <v>3.95E-2</v>
      </c>
      <c r="F673">
        <v>-0.06</v>
      </c>
    </row>
    <row r="674" spans="1:6">
      <c r="A674" t="s">
        <v>10</v>
      </c>
      <c r="B674">
        <v>2.2200000000000002</v>
      </c>
      <c r="D674">
        <v>3.9699999999999999E-2</v>
      </c>
      <c r="F674">
        <v>-0.04</v>
      </c>
    </row>
    <row r="675" spans="1:6">
      <c r="A675" t="s">
        <v>10</v>
      </c>
      <c r="B675">
        <v>2.2200000000000002</v>
      </c>
      <c r="D675">
        <v>3.9699999999999999E-2</v>
      </c>
      <c r="F675">
        <v>-0.02</v>
      </c>
    </row>
    <row r="676" spans="1:6">
      <c r="A676" t="s">
        <v>10</v>
      </c>
      <c r="B676">
        <v>2.2200000000000002</v>
      </c>
      <c r="D676">
        <v>3.9399999999999998E-2</v>
      </c>
      <c r="F676">
        <v>-0.04</v>
      </c>
    </row>
    <row r="677" spans="1:6">
      <c r="A677" t="s">
        <v>10</v>
      </c>
      <c r="B677">
        <v>2.2200000000000002</v>
      </c>
      <c r="D677">
        <v>3.9600000000000003E-2</v>
      </c>
      <c r="F677">
        <v>0</v>
      </c>
    </row>
    <row r="678" spans="1:6">
      <c r="A678" t="s">
        <v>10</v>
      </c>
      <c r="B678">
        <v>2.2200000000000002</v>
      </c>
      <c r="D678">
        <v>3.95E-2</v>
      </c>
      <c r="F678">
        <v>-0.03</v>
      </c>
    </row>
    <row r="679" spans="1:6">
      <c r="A679" t="s">
        <v>10</v>
      </c>
      <c r="B679">
        <v>2.2200000000000002</v>
      </c>
      <c r="D679">
        <v>3.95E-2</v>
      </c>
      <c r="F679">
        <v>0</v>
      </c>
    </row>
    <row r="680" spans="1:6">
      <c r="A680" t="s">
        <v>10</v>
      </c>
      <c r="B680">
        <v>2.2200000000000002</v>
      </c>
      <c r="D680">
        <v>3.95E-2</v>
      </c>
      <c r="F680">
        <v>-0.12</v>
      </c>
    </row>
    <row r="681" spans="1:6">
      <c r="A681" t="s">
        <v>10</v>
      </c>
      <c r="B681">
        <v>2.2200000000000002</v>
      </c>
      <c r="D681">
        <v>3.9699999999999999E-2</v>
      </c>
      <c r="F681">
        <v>-0.09</v>
      </c>
    </row>
    <row r="682" spans="1:6">
      <c r="A682" t="s">
        <v>10</v>
      </c>
      <c r="B682">
        <v>2.2200000000000002</v>
      </c>
      <c r="D682">
        <v>3.9600000000000003E-2</v>
      </c>
      <c r="F682">
        <v>-0.06</v>
      </c>
    </row>
    <row r="683" spans="1:6">
      <c r="A683" t="s">
        <v>10</v>
      </c>
      <c r="B683">
        <v>2.2200000000000002</v>
      </c>
      <c r="D683">
        <v>3.9600000000000003E-2</v>
      </c>
      <c r="F683">
        <v>-0.09</v>
      </c>
    </row>
    <row r="684" spans="1:6">
      <c r="A684" t="s">
        <v>10</v>
      </c>
      <c r="B684">
        <v>2.23</v>
      </c>
      <c r="D684">
        <v>3.95E-2</v>
      </c>
      <c r="F684">
        <v>-7.0000000000000007E-2</v>
      </c>
    </row>
    <row r="685" spans="1:6">
      <c r="A685" t="s">
        <v>10</v>
      </c>
      <c r="B685">
        <v>2.23</v>
      </c>
      <c r="D685">
        <v>3.7900000000000003E-2</v>
      </c>
      <c r="F685">
        <v>-0.06</v>
      </c>
    </row>
    <row r="686" spans="1:6">
      <c r="A686" t="s">
        <v>10</v>
      </c>
      <c r="B686">
        <v>2.23</v>
      </c>
      <c r="D686">
        <v>3.9600000000000003E-2</v>
      </c>
      <c r="F686">
        <v>-0.03</v>
      </c>
    </row>
    <row r="687" spans="1:6">
      <c r="A687" t="s">
        <v>10</v>
      </c>
      <c r="B687">
        <v>2.23</v>
      </c>
      <c r="D687">
        <v>3.9800000000000002E-2</v>
      </c>
      <c r="F687">
        <v>-0.13</v>
      </c>
    </row>
    <row r="688" spans="1:6">
      <c r="A688" t="s">
        <v>10</v>
      </c>
      <c r="B688">
        <v>2.23</v>
      </c>
      <c r="D688">
        <v>3.9699999999999999E-2</v>
      </c>
      <c r="F688">
        <v>-0.06</v>
      </c>
    </row>
    <row r="689" spans="1:6">
      <c r="A689" t="s">
        <v>10</v>
      </c>
      <c r="B689">
        <v>2.23</v>
      </c>
      <c r="D689">
        <v>3.9600000000000003E-2</v>
      </c>
      <c r="F689">
        <v>-0.06</v>
      </c>
    </row>
    <row r="690" spans="1:6">
      <c r="A690" t="s">
        <v>10</v>
      </c>
      <c r="B690">
        <v>2.23</v>
      </c>
      <c r="D690">
        <v>3.9899999999999998E-2</v>
      </c>
      <c r="F690">
        <v>-0.11</v>
      </c>
    </row>
    <row r="691" spans="1:6">
      <c r="A691" t="s">
        <v>10</v>
      </c>
      <c r="B691">
        <v>2.23</v>
      </c>
      <c r="D691">
        <v>3.9800000000000002E-2</v>
      </c>
      <c r="F691">
        <v>-0.04</v>
      </c>
    </row>
    <row r="692" spans="1:6">
      <c r="A692" t="s">
        <v>10</v>
      </c>
      <c r="B692">
        <v>2.23</v>
      </c>
      <c r="D692">
        <v>3.9600000000000003E-2</v>
      </c>
      <c r="F692">
        <v>-0.05</v>
      </c>
    </row>
    <row r="693" spans="1:6">
      <c r="A693" t="s">
        <v>10</v>
      </c>
      <c r="B693">
        <v>2.23</v>
      </c>
      <c r="D693">
        <v>3.95E-2</v>
      </c>
      <c r="F693">
        <v>-0.14000000000000001</v>
      </c>
    </row>
    <row r="694" spans="1:6">
      <c r="A694" t="s">
        <v>10</v>
      </c>
      <c r="B694">
        <v>2.23</v>
      </c>
      <c r="D694">
        <v>4.02E-2</v>
      </c>
      <c r="F694">
        <v>-0.09</v>
      </c>
    </row>
    <row r="695" spans="1:6">
      <c r="A695" t="s">
        <v>10</v>
      </c>
      <c r="B695">
        <v>2.23</v>
      </c>
      <c r="D695">
        <v>3.9600000000000003E-2</v>
      </c>
      <c r="F695">
        <v>-0.09</v>
      </c>
    </row>
    <row r="696" spans="1:6">
      <c r="A696" t="s">
        <v>10</v>
      </c>
      <c r="B696">
        <v>2.23</v>
      </c>
      <c r="D696">
        <v>3.95E-2</v>
      </c>
      <c r="F696">
        <v>-7.0000000000000007E-2</v>
      </c>
    </row>
    <row r="697" spans="1:6">
      <c r="A697" t="s">
        <v>10</v>
      </c>
      <c r="B697">
        <v>2.23</v>
      </c>
      <c r="D697">
        <v>3.9800000000000002E-2</v>
      </c>
      <c r="F697">
        <v>-0.02</v>
      </c>
    </row>
    <row r="698" spans="1:6">
      <c r="A698" t="s">
        <v>10</v>
      </c>
      <c r="B698">
        <v>2.23</v>
      </c>
      <c r="D698">
        <v>3.9800000000000002E-2</v>
      </c>
      <c r="F698">
        <v>-7.0000000000000007E-2</v>
      </c>
    </row>
    <row r="699" spans="1:6">
      <c r="A699" t="s">
        <v>10</v>
      </c>
      <c r="B699">
        <v>2.23</v>
      </c>
      <c r="D699">
        <v>3.9800000000000002E-2</v>
      </c>
      <c r="F699">
        <v>-0.03</v>
      </c>
    </row>
    <row r="700" spans="1:6">
      <c r="A700" t="s">
        <v>10</v>
      </c>
      <c r="B700">
        <v>2.23</v>
      </c>
      <c r="D700">
        <v>3.9699999999999999E-2</v>
      </c>
      <c r="F700">
        <v>-0.05</v>
      </c>
    </row>
    <row r="701" spans="1:6">
      <c r="A701" t="s">
        <v>10</v>
      </c>
      <c r="B701">
        <v>2.23</v>
      </c>
      <c r="D701">
        <v>3.9800000000000002E-2</v>
      </c>
      <c r="F701">
        <v>-0.04</v>
      </c>
    </row>
    <row r="702" spans="1:6">
      <c r="A702" t="s">
        <v>10</v>
      </c>
      <c r="B702">
        <v>2.23</v>
      </c>
      <c r="D702">
        <v>3.9600000000000003E-2</v>
      </c>
      <c r="F702">
        <v>-0.06</v>
      </c>
    </row>
    <row r="703" spans="1:6">
      <c r="A703" t="s">
        <v>10</v>
      </c>
      <c r="B703">
        <v>2.23</v>
      </c>
      <c r="D703">
        <v>3.95E-2</v>
      </c>
      <c r="F703">
        <v>-0.08</v>
      </c>
    </row>
    <row r="704" spans="1:6">
      <c r="A704" t="s">
        <v>10</v>
      </c>
      <c r="B704">
        <v>2.23</v>
      </c>
      <c r="D704">
        <v>3.9600000000000003E-2</v>
      </c>
      <c r="F704">
        <v>-0.04</v>
      </c>
    </row>
    <row r="705" spans="1:6">
      <c r="A705" t="s">
        <v>10</v>
      </c>
      <c r="B705">
        <v>2.23</v>
      </c>
      <c r="D705">
        <v>3.9699999999999999E-2</v>
      </c>
      <c r="F705">
        <v>-0.03</v>
      </c>
    </row>
    <row r="706" spans="1:6">
      <c r="A706" t="s">
        <v>10</v>
      </c>
      <c r="B706">
        <v>2.23</v>
      </c>
      <c r="D706">
        <v>4.0099999999999997E-2</v>
      </c>
      <c r="F706">
        <v>-0.14000000000000001</v>
      </c>
    </row>
    <row r="707" spans="1:6">
      <c r="A707" t="s">
        <v>10</v>
      </c>
      <c r="B707">
        <v>2.23</v>
      </c>
      <c r="D707">
        <v>3.9699999999999999E-2</v>
      </c>
      <c r="F707">
        <v>-7.0000000000000007E-2</v>
      </c>
    </row>
    <row r="708" spans="1:6">
      <c r="A708" t="s">
        <v>10</v>
      </c>
      <c r="B708">
        <v>2.23</v>
      </c>
      <c r="D708">
        <v>3.9600000000000003E-2</v>
      </c>
      <c r="F708">
        <v>-0.03</v>
      </c>
    </row>
    <row r="709" spans="1:6">
      <c r="A709" t="s">
        <v>10</v>
      </c>
      <c r="B709">
        <v>2.23</v>
      </c>
      <c r="D709">
        <v>3.95E-2</v>
      </c>
      <c r="F709">
        <v>0</v>
      </c>
    </row>
    <row r="710" spans="1:6">
      <c r="A710" t="s">
        <v>10</v>
      </c>
      <c r="B710">
        <v>2.23</v>
      </c>
      <c r="D710">
        <v>3.9699999999999999E-2</v>
      </c>
      <c r="F710">
        <v>0</v>
      </c>
    </row>
    <row r="711" spans="1:6">
      <c r="A711" t="s">
        <v>10</v>
      </c>
      <c r="B711">
        <v>2.23</v>
      </c>
      <c r="D711">
        <v>3.9600000000000003E-2</v>
      </c>
      <c r="F711">
        <v>0</v>
      </c>
    </row>
    <row r="712" spans="1:6">
      <c r="A712" t="s">
        <v>10</v>
      </c>
      <c r="B712">
        <v>2.23</v>
      </c>
      <c r="D712">
        <v>3.9600000000000003E-2</v>
      </c>
      <c r="F712">
        <v>-0.01</v>
      </c>
    </row>
    <row r="713" spans="1:6">
      <c r="A713" t="s">
        <v>10</v>
      </c>
      <c r="B713">
        <v>2.23</v>
      </c>
      <c r="D713">
        <v>3.9699999999999999E-2</v>
      </c>
      <c r="F713">
        <v>-0.02</v>
      </c>
    </row>
    <row r="714" spans="1:6">
      <c r="A714" t="s">
        <v>10</v>
      </c>
      <c r="B714">
        <v>2.23</v>
      </c>
      <c r="D714">
        <v>3.9800000000000002E-2</v>
      </c>
      <c r="F714">
        <v>0.01</v>
      </c>
    </row>
    <row r="715" spans="1:6">
      <c r="A715" t="s">
        <v>10</v>
      </c>
      <c r="B715">
        <v>2.23</v>
      </c>
      <c r="D715">
        <v>3.95E-2</v>
      </c>
      <c r="F715">
        <v>0.03</v>
      </c>
    </row>
    <row r="716" spans="1:6">
      <c r="A716" t="s">
        <v>10</v>
      </c>
      <c r="B716">
        <v>2.23</v>
      </c>
      <c r="D716">
        <v>3.95E-2</v>
      </c>
      <c r="F716">
        <v>-0.03</v>
      </c>
    </row>
    <row r="717" spans="1:6">
      <c r="A717" t="s">
        <v>10</v>
      </c>
      <c r="B717">
        <v>2.23</v>
      </c>
      <c r="D717">
        <v>3.9800000000000002E-2</v>
      </c>
      <c r="F717">
        <v>-7.0000000000000007E-2</v>
      </c>
    </row>
    <row r="718" spans="1:6">
      <c r="A718" t="s">
        <v>10</v>
      </c>
      <c r="B718">
        <v>2.23</v>
      </c>
      <c r="D718">
        <v>3.9600000000000003E-2</v>
      </c>
      <c r="F718">
        <v>-0.04</v>
      </c>
    </row>
    <row r="719" spans="1:6">
      <c r="A719" t="s">
        <v>10</v>
      </c>
      <c r="B719">
        <v>2.23</v>
      </c>
      <c r="D719">
        <v>3.9699999999999999E-2</v>
      </c>
      <c r="F719">
        <v>-7.0000000000000007E-2</v>
      </c>
    </row>
    <row r="720" spans="1:6">
      <c r="A720" t="s">
        <v>10</v>
      </c>
      <c r="B720">
        <v>2.23</v>
      </c>
      <c r="D720">
        <v>3.9699999999999999E-2</v>
      </c>
      <c r="F720">
        <v>-0.02</v>
      </c>
    </row>
    <row r="721" spans="1:6">
      <c r="A721" t="s">
        <v>10</v>
      </c>
      <c r="B721">
        <v>2.23</v>
      </c>
      <c r="D721">
        <v>3.95E-2</v>
      </c>
      <c r="F721">
        <v>-0.01</v>
      </c>
    </row>
    <row r="722" spans="1:6">
      <c r="A722" t="s">
        <v>10</v>
      </c>
      <c r="B722">
        <v>2.23</v>
      </c>
      <c r="D722">
        <v>3.9399999999999998E-2</v>
      </c>
      <c r="F722">
        <v>-0.02</v>
      </c>
    </row>
    <row r="723" spans="1:6">
      <c r="A723" t="s">
        <v>10</v>
      </c>
      <c r="B723">
        <v>2.23</v>
      </c>
      <c r="D723">
        <v>3.9300000000000002E-2</v>
      </c>
      <c r="F723">
        <v>-0.02</v>
      </c>
    </row>
    <row r="724" spans="1:6">
      <c r="A724" t="s">
        <v>10</v>
      </c>
      <c r="B724">
        <v>2.23</v>
      </c>
      <c r="D724">
        <v>3.9199999999999999E-2</v>
      </c>
      <c r="F724">
        <v>-0.02</v>
      </c>
    </row>
    <row r="725" spans="1:6">
      <c r="A725" t="s">
        <v>10</v>
      </c>
      <c r="B725">
        <v>2.23</v>
      </c>
      <c r="D725">
        <v>3.9600000000000003E-2</v>
      </c>
      <c r="F725">
        <v>-0.05</v>
      </c>
    </row>
    <row r="726" spans="1:6">
      <c r="A726" t="s">
        <v>10</v>
      </c>
      <c r="B726">
        <v>2.23</v>
      </c>
      <c r="D726">
        <v>3.9600000000000003E-2</v>
      </c>
      <c r="F726">
        <v>-0.06</v>
      </c>
    </row>
    <row r="727" spans="1:6">
      <c r="A727" t="s">
        <v>10</v>
      </c>
      <c r="B727">
        <v>2.23</v>
      </c>
      <c r="D727">
        <v>3.9300000000000002E-2</v>
      </c>
      <c r="F727">
        <v>-0.06</v>
      </c>
    </row>
    <row r="728" spans="1:6">
      <c r="A728" t="s">
        <v>10</v>
      </c>
      <c r="B728">
        <v>2.23</v>
      </c>
      <c r="D728">
        <v>3.9600000000000003E-2</v>
      </c>
      <c r="F728">
        <v>-0.01</v>
      </c>
    </row>
    <row r="729" spans="1:6">
      <c r="A729" t="s">
        <v>10</v>
      </c>
      <c r="B729">
        <v>2.23</v>
      </c>
      <c r="D729">
        <v>3.9600000000000003E-2</v>
      </c>
      <c r="F729">
        <v>0.01</v>
      </c>
    </row>
    <row r="730" spans="1:6">
      <c r="A730" t="s">
        <v>10</v>
      </c>
      <c r="B730">
        <v>2.23</v>
      </c>
      <c r="D730">
        <v>3.9600000000000003E-2</v>
      </c>
      <c r="F730">
        <v>-0.05</v>
      </c>
    </row>
    <row r="731" spans="1:6">
      <c r="A731" t="s">
        <v>10</v>
      </c>
      <c r="B731">
        <v>2.23</v>
      </c>
      <c r="D731">
        <v>3.9899999999999998E-2</v>
      </c>
      <c r="F731">
        <v>-0.08</v>
      </c>
    </row>
    <row r="732" spans="1:6">
      <c r="A732" t="s">
        <v>10</v>
      </c>
      <c r="B732">
        <v>2.23</v>
      </c>
      <c r="D732">
        <v>3.9300000000000002E-2</v>
      </c>
      <c r="F732">
        <v>-0.1</v>
      </c>
    </row>
    <row r="733" spans="1:6">
      <c r="A733" t="s">
        <v>10</v>
      </c>
      <c r="B733">
        <v>2.23</v>
      </c>
      <c r="D733">
        <v>3.9600000000000003E-2</v>
      </c>
      <c r="F733">
        <v>-0.03</v>
      </c>
    </row>
    <row r="734" spans="1:6">
      <c r="A734" t="s">
        <v>10</v>
      </c>
      <c r="B734">
        <v>2.23</v>
      </c>
      <c r="D734">
        <v>3.95E-2</v>
      </c>
      <c r="F734">
        <v>-0.04</v>
      </c>
    </row>
    <row r="735" spans="1:6">
      <c r="A735" t="s">
        <v>10</v>
      </c>
      <c r="B735">
        <v>2.23</v>
      </c>
      <c r="D735">
        <v>3.9699999999999999E-2</v>
      </c>
      <c r="F735">
        <v>0.12</v>
      </c>
    </row>
    <row r="736" spans="1:6">
      <c r="A736" t="s">
        <v>10</v>
      </c>
      <c r="B736">
        <v>2.23</v>
      </c>
      <c r="D736">
        <v>3.95E-2</v>
      </c>
      <c r="F736">
        <v>0.03</v>
      </c>
    </row>
    <row r="737" spans="1:6">
      <c r="A737" t="s">
        <v>10</v>
      </c>
      <c r="B737">
        <v>2.23</v>
      </c>
      <c r="D737">
        <v>3.95E-2</v>
      </c>
      <c r="F737">
        <v>0.05</v>
      </c>
    </row>
    <row r="738" spans="1:6">
      <c r="A738" t="s">
        <v>10</v>
      </c>
      <c r="B738">
        <v>2.23</v>
      </c>
      <c r="D738">
        <v>3.95E-2</v>
      </c>
      <c r="F738">
        <v>0.04</v>
      </c>
    </row>
    <row r="739" spans="1:6">
      <c r="A739" t="s">
        <v>10</v>
      </c>
      <c r="B739">
        <v>2.23</v>
      </c>
      <c r="D739">
        <v>3.9399999999999998E-2</v>
      </c>
      <c r="F739">
        <v>0.02</v>
      </c>
    </row>
    <row r="740" spans="1:6">
      <c r="A740" t="s">
        <v>10</v>
      </c>
      <c r="B740">
        <v>2.23</v>
      </c>
      <c r="D740">
        <v>3.9699999999999999E-2</v>
      </c>
      <c r="F740">
        <v>0.01</v>
      </c>
    </row>
    <row r="741" spans="1:6">
      <c r="A741" t="s">
        <v>10</v>
      </c>
      <c r="B741">
        <v>2.23</v>
      </c>
      <c r="D741">
        <v>3.95E-2</v>
      </c>
      <c r="F741">
        <v>0.06</v>
      </c>
    </row>
    <row r="742" spans="1:6">
      <c r="A742" t="s">
        <v>10</v>
      </c>
      <c r="B742">
        <v>17.29</v>
      </c>
      <c r="D742">
        <v>3.9600000000000003E-2</v>
      </c>
      <c r="F742">
        <v>0.05</v>
      </c>
    </row>
    <row r="743" spans="1:6">
      <c r="A743" t="s">
        <v>10</v>
      </c>
      <c r="B743">
        <v>22.46</v>
      </c>
      <c r="D743">
        <v>3.95E-2</v>
      </c>
      <c r="F743">
        <v>-41.48</v>
      </c>
    </row>
    <row r="744" spans="1:6">
      <c r="A744" t="s">
        <v>10</v>
      </c>
      <c r="B744">
        <v>-54.04</v>
      </c>
      <c r="D744">
        <v>3.9300000000000002E-2</v>
      </c>
      <c r="F744">
        <v>-114.09</v>
      </c>
    </row>
    <row r="745" spans="1:6">
      <c r="A745" t="s">
        <v>10</v>
      </c>
      <c r="B745">
        <v>-79.78</v>
      </c>
      <c r="D745">
        <v>3.95E-2</v>
      </c>
      <c r="F745">
        <v>-0.2</v>
      </c>
    </row>
    <row r="746" spans="1:6">
      <c r="A746" t="s">
        <v>10</v>
      </c>
      <c r="B746">
        <v>-83.61</v>
      </c>
      <c r="D746">
        <v>3.9699999999999999E-2</v>
      </c>
      <c r="F746">
        <v>0.01</v>
      </c>
    </row>
    <row r="747" spans="1:6">
      <c r="A747" t="s">
        <v>10</v>
      </c>
      <c r="B747">
        <v>-84.09</v>
      </c>
      <c r="D747">
        <v>3.9300000000000002E-2</v>
      </c>
      <c r="F747">
        <v>-0.13</v>
      </c>
    </row>
    <row r="748" spans="1:6">
      <c r="A748" t="s">
        <v>10</v>
      </c>
      <c r="B748">
        <v>-79.569999999999993</v>
      </c>
      <c r="D748">
        <v>3.95E-2</v>
      </c>
      <c r="F748">
        <v>-0.1</v>
      </c>
    </row>
    <row r="749" spans="1:6">
      <c r="A749" t="s">
        <v>10</v>
      </c>
      <c r="B749">
        <v>-73.06</v>
      </c>
      <c r="D749">
        <v>3.95E-2</v>
      </c>
      <c r="F749">
        <v>-0.03</v>
      </c>
    </row>
    <row r="750" spans="1:6">
      <c r="A750" t="s">
        <v>10</v>
      </c>
      <c r="B750">
        <v>-65.510000000000005</v>
      </c>
      <c r="D750">
        <v>3.95E-2</v>
      </c>
      <c r="F750">
        <v>-0.09</v>
      </c>
    </row>
    <row r="751" spans="1:6">
      <c r="A751" t="s">
        <v>10</v>
      </c>
      <c r="B751">
        <v>-57</v>
      </c>
      <c r="D751">
        <v>3.9600000000000003E-2</v>
      </c>
      <c r="F751">
        <v>-0.03</v>
      </c>
    </row>
    <row r="752" spans="1:6">
      <c r="A752" t="s">
        <v>10</v>
      </c>
      <c r="B752">
        <v>-47.47</v>
      </c>
      <c r="D752">
        <v>3.9600000000000003E-2</v>
      </c>
      <c r="F752">
        <v>-0.09</v>
      </c>
    </row>
    <row r="753" spans="1:6">
      <c r="A753" t="s">
        <v>10</v>
      </c>
      <c r="B753">
        <v>-36.78</v>
      </c>
      <c r="D753">
        <v>3.95E-2</v>
      </c>
      <c r="F753">
        <v>-0.04</v>
      </c>
    </row>
    <row r="754" spans="1:6">
      <c r="A754" t="s">
        <v>10</v>
      </c>
      <c r="B754">
        <v>-24.89</v>
      </c>
      <c r="D754">
        <v>3.9699999999999999E-2</v>
      </c>
      <c r="F754">
        <v>-0.17</v>
      </c>
    </row>
    <row r="755" spans="1:6">
      <c r="A755" t="s">
        <v>10</v>
      </c>
      <c r="B755">
        <v>-9.11</v>
      </c>
      <c r="D755">
        <v>3.9600000000000003E-2</v>
      </c>
      <c r="F755">
        <v>-0.14000000000000001</v>
      </c>
    </row>
    <row r="756" spans="1:6">
      <c r="A756" t="s">
        <v>10</v>
      </c>
      <c r="B756">
        <v>2.04</v>
      </c>
      <c r="D756">
        <v>3.9699999999999999E-2</v>
      </c>
      <c r="F756">
        <v>-7.0000000000000007E-2</v>
      </c>
    </row>
    <row r="757" spans="1:6">
      <c r="A757" t="s">
        <v>10</v>
      </c>
      <c r="B757">
        <v>3.63</v>
      </c>
      <c r="D757">
        <v>3.95E-2</v>
      </c>
      <c r="F757">
        <v>76.680000000000007</v>
      </c>
    </row>
    <row r="758" spans="1:6">
      <c r="A758" t="s">
        <v>10</v>
      </c>
      <c r="B758">
        <v>38.79</v>
      </c>
      <c r="D758">
        <v>3.9600000000000003E-2</v>
      </c>
      <c r="F758">
        <v>0</v>
      </c>
    </row>
    <row r="759" spans="1:6">
      <c r="A759" t="s">
        <v>10</v>
      </c>
      <c r="B759">
        <v>60.37</v>
      </c>
      <c r="D759">
        <v>3.95E-2</v>
      </c>
      <c r="F759">
        <v>-0.01</v>
      </c>
    </row>
    <row r="760" spans="1:6">
      <c r="A760" t="s">
        <v>10</v>
      </c>
      <c r="B760">
        <v>9.16</v>
      </c>
      <c r="D760">
        <v>3.95E-2</v>
      </c>
      <c r="F760">
        <v>-0.01</v>
      </c>
    </row>
    <row r="761" spans="1:6">
      <c r="A761" t="s">
        <v>10</v>
      </c>
      <c r="B761">
        <v>-50.08</v>
      </c>
      <c r="D761">
        <v>3.9800000000000002E-2</v>
      </c>
      <c r="F761">
        <v>0</v>
      </c>
    </row>
    <row r="762" spans="1:6">
      <c r="A762" t="s">
        <v>10</v>
      </c>
      <c r="B762">
        <v>14.6</v>
      </c>
      <c r="D762">
        <v>0.04</v>
      </c>
      <c r="F762">
        <v>-0.03</v>
      </c>
    </row>
    <row r="763" spans="1:6">
      <c r="A763" t="s">
        <v>10</v>
      </c>
      <c r="B763">
        <v>11.09</v>
      </c>
      <c r="D763">
        <v>3.9600000000000003E-2</v>
      </c>
      <c r="F763">
        <v>0</v>
      </c>
    </row>
    <row r="764" spans="1:6">
      <c r="A764" t="s">
        <v>10</v>
      </c>
      <c r="B764">
        <v>-6.01</v>
      </c>
      <c r="D764">
        <v>3.9800000000000002E-2</v>
      </c>
      <c r="F764">
        <v>-137.22</v>
      </c>
    </row>
    <row r="765" spans="1:6">
      <c r="A765" t="s">
        <v>10</v>
      </c>
      <c r="B765">
        <v>11.84</v>
      </c>
      <c r="D765">
        <v>3.9800000000000002E-2</v>
      </c>
      <c r="F765">
        <v>-137.12</v>
      </c>
    </row>
    <row r="766" spans="1:6">
      <c r="A766" t="s">
        <v>10</v>
      </c>
      <c r="B766">
        <v>18.329999999999998</v>
      </c>
      <c r="D766">
        <v>3.9399999999999998E-2</v>
      </c>
      <c r="F766">
        <v>-137.31</v>
      </c>
    </row>
    <row r="767" spans="1:6">
      <c r="A767" t="s">
        <v>10</v>
      </c>
      <c r="B767">
        <v>-24.23</v>
      </c>
      <c r="D767">
        <v>3.9600000000000003E-2</v>
      </c>
      <c r="F767">
        <v>-137.26</v>
      </c>
    </row>
    <row r="768" spans="1:6">
      <c r="A768" t="s">
        <v>10</v>
      </c>
      <c r="B768">
        <v>33.65</v>
      </c>
      <c r="D768">
        <v>3.9600000000000003E-2</v>
      </c>
      <c r="F768">
        <v>113.66</v>
      </c>
    </row>
    <row r="769" spans="1:6">
      <c r="A769" t="s">
        <v>10</v>
      </c>
      <c r="B769">
        <v>-51.37</v>
      </c>
      <c r="D769">
        <v>3.9600000000000003E-2</v>
      </c>
      <c r="F769">
        <v>113.66</v>
      </c>
    </row>
    <row r="770" spans="1:6">
      <c r="A770" t="s">
        <v>10</v>
      </c>
      <c r="B770">
        <v>-39.82</v>
      </c>
      <c r="D770">
        <v>3.9399999999999998E-2</v>
      </c>
      <c r="F770">
        <v>-0.02</v>
      </c>
    </row>
    <row r="771" spans="1:6">
      <c r="A771" t="s">
        <v>10</v>
      </c>
      <c r="B771">
        <v>-35.630000000000003</v>
      </c>
      <c r="D771">
        <v>3.9600000000000003E-2</v>
      </c>
      <c r="F771">
        <v>0</v>
      </c>
    </row>
    <row r="772" spans="1:6">
      <c r="A772" t="s">
        <v>10</v>
      </c>
      <c r="B772">
        <v>-34.409999999999997</v>
      </c>
      <c r="D772">
        <v>3.9800000000000002E-2</v>
      </c>
      <c r="F772">
        <v>-0.01</v>
      </c>
    </row>
    <row r="773" spans="1:6">
      <c r="A773" t="s">
        <v>10</v>
      </c>
      <c r="B773">
        <v>-20.239999999999998</v>
      </c>
      <c r="D773">
        <v>3.9800000000000002E-2</v>
      </c>
      <c r="F773">
        <v>-0.03</v>
      </c>
    </row>
    <row r="774" spans="1:6">
      <c r="A774" t="s">
        <v>10</v>
      </c>
      <c r="B774">
        <v>9.33</v>
      </c>
      <c r="D774">
        <v>3.9800000000000002E-2</v>
      </c>
      <c r="F774">
        <v>-0.02</v>
      </c>
    </row>
    <row r="775" spans="1:6">
      <c r="A775" t="s">
        <v>10</v>
      </c>
      <c r="B775">
        <v>44.28</v>
      </c>
      <c r="D775">
        <v>3.95E-2</v>
      </c>
      <c r="F775">
        <v>-0.01</v>
      </c>
    </row>
    <row r="776" spans="1:6">
      <c r="A776" t="s">
        <v>10</v>
      </c>
      <c r="B776">
        <v>46.67</v>
      </c>
      <c r="D776">
        <v>3.95E-2</v>
      </c>
      <c r="F776">
        <v>-0.01</v>
      </c>
    </row>
    <row r="777" spans="1:6">
      <c r="A777" t="s">
        <v>10</v>
      </c>
      <c r="B777">
        <v>-32.340000000000003</v>
      </c>
      <c r="D777">
        <v>3.9300000000000002E-2</v>
      </c>
      <c r="F777">
        <v>-0.02</v>
      </c>
    </row>
    <row r="778" spans="1:6">
      <c r="A778" t="s">
        <v>10</v>
      </c>
      <c r="B778">
        <v>-39.79</v>
      </c>
      <c r="D778">
        <v>3.9300000000000002E-2</v>
      </c>
      <c r="F778">
        <v>-0.02</v>
      </c>
    </row>
    <row r="779" spans="1:6">
      <c r="A779" t="s">
        <v>10</v>
      </c>
      <c r="B779">
        <v>8.49</v>
      </c>
      <c r="D779">
        <v>3.95E-2</v>
      </c>
      <c r="F779">
        <v>-249.5</v>
      </c>
    </row>
    <row r="780" spans="1:6">
      <c r="A780" t="s">
        <v>10</v>
      </c>
      <c r="B780">
        <v>5.31</v>
      </c>
      <c r="D780">
        <v>3.9800000000000002E-2</v>
      </c>
      <c r="F780">
        <v>-248.58</v>
      </c>
    </row>
    <row r="781" spans="1:6">
      <c r="A781" t="s">
        <v>10</v>
      </c>
      <c r="B781">
        <v>-20.12</v>
      </c>
      <c r="D781">
        <v>3.9699999999999999E-2</v>
      </c>
      <c r="F781">
        <v>-122.76</v>
      </c>
    </row>
    <row r="782" spans="1:6">
      <c r="A782" t="s">
        <v>10</v>
      </c>
      <c r="B782">
        <v>-22.91</v>
      </c>
      <c r="D782">
        <v>3.95E-2</v>
      </c>
      <c r="F782">
        <v>26.92</v>
      </c>
    </row>
    <row r="783" spans="1:6">
      <c r="A783" t="s">
        <v>10</v>
      </c>
      <c r="B783">
        <v>-18.59</v>
      </c>
      <c r="D783">
        <v>3.95E-2</v>
      </c>
      <c r="F783">
        <v>47.37</v>
      </c>
    </row>
    <row r="784" spans="1:6">
      <c r="A784" t="s">
        <v>10</v>
      </c>
      <c r="B784">
        <v>-8.4</v>
      </c>
      <c r="D784">
        <v>3.95E-2</v>
      </c>
      <c r="F784">
        <v>1.32</v>
      </c>
    </row>
    <row r="785" spans="1:6">
      <c r="A785" t="s">
        <v>10</v>
      </c>
      <c r="B785">
        <v>-5.16</v>
      </c>
      <c r="D785">
        <v>3.9600000000000003E-2</v>
      </c>
      <c r="F785">
        <v>-0.06</v>
      </c>
    </row>
    <row r="786" spans="1:6">
      <c r="A786" t="s">
        <v>10</v>
      </c>
      <c r="B786">
        <v>-2.37</v>
      </c>
      <c r="D786">
        <v>3.95E-2</v>
      </c>
      <c r="F786">
        <v>-0.21</v>
      </c>
    </row>
    <row r="787" spans="1:6">
      <c r="A787" t="s">
        <v>10</v>
      </c>
      <c r="B787">
        <v>0.56999999999999995</v>
      </c>
      <c r="D787">
        <v>3.95E-2</v>
      </c>
      <c r="F787">
        <v>0.24</v>
      </c>
    </row>
    <row r="788" spans="1:6">
      <c r="A788" t="s">
        <v>10</v>
      </c>
      <c r="B788">
        <v>2.2000000000000002</v>
      </c>
      <c r="D788">
        <v>3.9399999999999998E-2</v>
      </c>
      <c r="F788">
        <v>0.46</v>
      </c>
    </row>
    <row r="789" spans="1:6">
      <c r="A789" t="s">
        <v>10</v>
      </c>
      <c r="B789">
        <v>-38.380000000000003</v>
      </c>
      <c r="D789">
        <v>3.9600000000000003E-2</v>
      </c>
      <c r="F789">
        <v>0</v>
      </c>
    </row>
    <row r="790" spans="1:6">
      <c r="A790" t="s">
        <v>10</v>
      </c>
      <c r="B790">
        <v>14.8</v>
      </c>
      <c r="D790">
        <v>3.9600000000000003E-2</v>
      </c>
      <c r="F790">
        <v>114.87</v>
      </c>
    </row>
    <row r="791" spans="1:6">
      <c r="A791" t="s">
        <v>10</v>
      </c>
      <c r="B791">
        <v>-38.409999999999997</v>
      </c>
      <c r="D791">
        <v>3.9600000000000003E-2</v>
      </c>
      <c r="F791">
        <v>-0.99</v>
      </c>
    </row>
    <row r="792" spans="1:6">
      <c r="A792" t="s">
        <v>10</v>
      </c>
      <c r="B792">
        <v>-35.82</v>
      </c>
      <c r="D792">
        <v>3.95E-2</v>
      </c>
      <c r="F792">
        <v>-1.08</v>
      </c>
    </row>
    <row r="793" spans="1:6">
      <c r="A793" t="s">
        <v>10</v>
      </c>
      <c r="B793">
        <v>-32.56</v>
      </c>
      <c r="D793">
        <v>3.9399999999999998E-2</v>
      </c>
      <c r="F793">
        <v>1.88</v>
      </c>
    </row>
    <row r="794" spans="1:6">
      <c r="A794" t="s">
        <v>10</v>
      </c>
      <c r="B794">
        <v>-27.15</v>
      </c>
      <c r="D794">
        <v>3.95E-2</v>
      </c>
      <c r="F794">
        <v>2.85</v>
      </c>
    </row>
    <row r="795" spans="1:6">
      <c r="A795" t="s">
        <v>10</v>
      </c>
      <c r="B795">
        <v>-22.45</v>
      </c>
      <c r="D795">
        <v>3.9399999999999998E-2</v>
      </c>
      <c r="F795">
        <v>-31.82</v>
      </c>
    </row>
    <row r="796" spans="1:6">
      <c r="A796" t="s">
        <v>10</v>
      </c>
      <c r="B796">
        <v>-24.04</v>
      </c>
      <c r="D796">
        <v>3.9699999999999999E-2</v>
      </c>
      <c r="F796">
        <v>-114.82</v>
      </c>
    </row>
    <row r="797" spans="1:6">
      <c r="A797" t="s">
        <v>10</v>
      </c>
      <c r="B797">
        <v>8.1300000000000008</v>
      </c>
      <c r="D797">
        <v>3.9699999999999999E-2</v>
      </c>
      <c r="F797">
        <v>-115.51</v>
      </c>
    </row>
    <row r="798" spans="1:6">
      <c r="A798" t="s">
        <v>10</v>
      </c>
      <c r="B798">
        <v>3.5</v>
      </c>
      <c r="D798">
        <v>3.95E-2</v>
      </c>
      <c r="F798">
        <v>236.69</v>
      </c>
    </row>
    <row r="799" spans="1:6">
      <c r="A799" t="s">
        <v>10</v>
      </c>
      <c r="B799">
        <v>1.55</v>
      </c>
      <c r="D799">
        <v>3.9600000000000003E-2</v>
      </c>
      <c r="F799">
        <v>5.16</v>
      </c>
    </row>
    <row r="800" spans="1:6">
      <c r="A800" t="s">
        <v>10</v>
      </c>
      <c r="B800">
        <v>-19.47</v>
      </c>
      <c r="D800">
        <v>3.9300000000000002E-2</v>
      </c>
      <c r="F800">
        <v>-132.38999999999999</v>
      </c>
    </row>
    <row r="801" spans="1:6">
      <c r="A801" t="s">
        <v>10</v>
      </c>
      <c r="B801">
        <v>-22.4</v>
      </c>
      <c r="D801">
        <v>3.9699999999999999E-2</v>
      </c>
      <c r="F801">
        <v>-132.41</v>
      </c>
    </row>
    <row r="802" spans="1:6">
      <c r="A802" t="s">
        <v>10</v>
      </c>
      <c r="B802">
        <v>-6.86</v>
      </c>
      <c r="D802">
        <v>3.9699999999999999E-2</v>
      </c>
      <c r="F802">
        <v>0.05</v>
      </c>
    </row>
    <row r="803" spans="1:6">
      <c r="A803" t="s">
        <v>10</v>
      </c>
      <c r="B803">
        <v>-6.89</v>
      </c>
      <c r="D803">
        <v>3.9800000000000002E-2</v>
      </c>
      <c r="F803">
        <v>0.19</v>
      </c>
    </row>
    <row r="804" spans="1:6">
      <c r="A804" t="s">
        <v>10</v>
      </c>
      <c r="B804">
        <v>-2.64</v>
      </c>
      <c r="D804">
        <v>0.04</v>
      </c>
      <c r="F804">
        <v>0.11</v>
      </c>
    </row>
    <row r="805" spans="1:6">
      <c r="A805" t="s">
        <v>10</v>
      </c>
      <c r="B805">
        <v>1.66</v>
      </c>
      <c r="D805">
        <v>3.9699999999999999E-2</v>
      </c>
      <c r="F805">
        <v>-0.05</v>
      </c>
    </row>
    <row r="806" spans="1:6">
      <c r="A806" t="s">
        <v>10</v>
      </c>
      <c r="B806">
        <v>2.15</v>
      </c>
      <c r="D806">
        <v>3.9800000000000002E-2</v>
      </c>
      <c r="F806">
        <v>-0.12</v>
      </c>
    </row>
    <row r="807" spans="1:6">
      <c r="A807" t="s">
        <v>10</v>
      </c>
      <c r="B807">
        <v>2.17</v>
      </c>
      <c r="D807">
        <v>3.9699999999999999E-2</v>
      </c>
      <c r="F807">
        <v>0.02</v>
      </c>
    </row>
    <row r="808" spans="1:6">
      <c r="A808" t="s">
        <v>10</v>
      </c>
      <c r="B808">
        <v>2.17</v>
      </c>
      <c r="D808">
        <v>3.9899999999999998E-2</v>
      </c>
      <c r="F808">
        <v>0.04</v>
      </c>
    </row>
    <row r="809" spans="1:6">
      <c r="A809" t="s">
        <v>10</v>
      </c>
      <c r="B809">
        <v>2.17</v>
      </c>
      <c r="D809">
        <v>3.9600000000000003E-2</v>
      </c>
      <c r="F809">
        <v>-0.17</v>
      </c>
    </row>
    <row r="810" spans="1:6">
      <c r="A810" t="s">
        <v>10</v>
      </c>
      <c r="B810">
        <v>2.17</v>
      </c>
      <c r="D810">
        <v>3.9800000000000002E-2</v>
      </c>
      <c r="F810">
        <v>0.1</v>
      </c>
    </row>
    <row r="811" spans="1:6">
      <c r="A811" t="s">
        <v>10</v>
      </c>
      <c r="B811">
        <v>2.1800000000000002</v>
      </c>
      <c r="D811">
        <v>3.9699999999999999E-2</v>
      </c>
      <c r="F811">
        <v>-0.06</v>
      </c>
    </row>
    <row r="812" spans="1:6">
      <c r="A812" t="s">
        <v>10</v>
      </c>
      <c r="B812">
        <v>41.34</v>
      </c>
      <c r="D812">
        <v>3.95E-2</v>
      </c>
      <c r="F812">
        <v>23.06</v>
      </c>
    </row>
    <row r="813" spans="1:6">
      <c r="A813" t="s">
        <v>10</v>
      </c>
      <c r="B813">
        <v>-25.33</v>
      </c>
      <c r="D813">
        <v>3.9600000000000003E-2</v>
      </c>
      <c r="F813">
        <v>0</v>
      </c>
    </row>
    <row r="814" spans="1:6">
      <c r="A814" t="s">
        <v>10</v>
      </c>
      <c r="B814">
        <v>-29.94</v>
      </c>
      <c r="D814">
        <v>3.9699999999999999E-2</v>
      </c>
      <c r="F814">
        <v>0.01</v>
      </c>
    </row>
    <row r="815" spans="1:6">
      <c r="A815" t="s">
        <v>10</v>
      </c>
      <c r="B815">
        <v>-25.14</v>
      </c>
      <c r="D815">
        <v>3.95E-2</v>
      </c>
      <c r="F815">
        <v>0.01</v>
      </c>
    </row>
    <row r="816" spans="1:6">
      <c r="A816" t="s">
        <v>10</v>
      </c>
      <c r="B816">
        <v>52.46</v>
      </c>
      <c r="D816">
        <v>3.9699999999999999E-2</v>
      </c>
      <c r="F816">
        <v>-249.62</v>
      </c>
    </row>
    <row r="817" spans="1:6">
      <c r="A817" t="s">
        <v>10</v>
      </c>
      <c r="B817">
        <v>4.7699999999999996</v>
      </c>
      <c r="D817">
        <v>3.95E-2</v>
      </c>
      <c r="F817">
        <v>-181.05</v>
      </c>
    </row>
    <row r="818" spans="1:6">
      <c r="A818" t="s">
        <v>10</v>
      </c>
      <c r="B818">
        <v>22.74</v>
      </c>
      <c r="D818">
        <v>3.9699999999999999E-2</v>
      </c>
      <c r="F818">
        <v>47.64</v>
      </c>
    </row>
    <row r="819" spans="1:6">
      <c r="A819" t="s">
        <v>10</v>
      </c>
      <c r="B819">
        <v>-9.07</v>
      </c>
      <c r="D819">
        <v>3.9800000000000002E-2</v>
      </c>
      <c r="F819">
        <v>62.49</v>
      </c>
    </row>
    <row r="820" spans="1:6">
      <c r="A820" t="s">
        <v>10</v>
      </c>
      <c r="B820">
        <v>4.38</v>
      </c>
      <c r="D820">
        <v>3.9300000000000002E-2</v>
      </c>
      <c r="F820">
        <v>222.14</v>
      </c>
    </row>
    <row r="821" spans="1:6">
      <c r="A821" t="s">
        <v>10</v>
      </c>
      <c r="B821">
        <v>59.54</v>
      </c>
      <c r="D821">
        <v>3.9600000000000003E-2</v>
      </c>
      <c r="F821">
        <v>-6.21</v>
      </c>
    </row>
    <row r="822" spans="1:6">
      <c r="A822" t="s">
        <v>10</v>
      </c>
      <c r="B822">
        <v>59.33</v>
      </c>
      <c r="D822">
        <v>3.9600000000000003E-2</v>
      </c>
      <c r="F822">
        <v>28.45</v>
      </c>
    </row>
    <row r="823" spans="1:6">
      <c r="A823" t="s">
        <v>10</v>
      </c>
      <c r="B823">
        <v>-4.29</v>
      </c>
      <c r="D823">
        <v>3.9600000000000003E-2</v>
      </c>
      <c r="F823">
        <v>218.07</v>
      </c>
    </row>
    <row r="824" spans="1:6">
      <c r="A824" t="s">
        <v>10</v>
      </c>
      <c r="B824">
        <v>-31.09</v>
      </c>
      <c r="D824">
        <v>3.9800000000000002E-2</v>
      </c>
      <c r="F824">
        <v>-1.44</v>
      </c>
    </row>
    <row r="825" spans="1:6">
      <c r="A825" t="s">
        <v>10</v>
      </c>
      <c r="B825">
        <v>-47.02</v>
      </c>
      <c r="D825">
        <v>3.9699999999999999E-2</v>
      </c>
      <c r="F825">
        <v>-27.47</v>
      </c>
    </row>
    <row r="826" spans="1:6">
      <c r="A826" t="s">
        <v>10</v>
      </c>
      <c r="B826">
        <v>-53.61</v>
      </c>
      <c r="D826">
        <v>3.9600000000000003E-2</v>
      </c>
      <c r="F826">
        <v>23.35</v>
      </c>
    </row>
    <row r="827" spans="1:6">
      <c r="A827" t="s">
        <v>10</v>
      </c>
      <c r="B827">
        <v>-15.74</v>
      </c>
      <c r="D827">
        <v>3.9699999999999999E-2</v>
      </c>
      <c r="F827">
        <v>-115.1</v>
      </c>
    </row>
    <row r="828" spans="1:6">
      <c r="A828" t="s">
        <v>10</v>
      </c>
      <c r="B828">
        <v>-24.26</v>
      </c>
      <c r="D828">
        <v>3.9699999999999999E-2</v>
      </c>
      <c r="F828">
        <v>-3.86</v>
      </c>
    </row>
    <row r="829" spans="1:6">
      <c r="A829" t="s">
        <v>10</v>
      </c>
      <c r="B829">
        <v>-27.74</v>
      </c>
      <c r="D829">
        <v>3.9699999999999999E-2</v>
      </c>
      <c r="F829">
        <v>0.79</v>
      </c>
    </row>
    <row r="830" spans="1:6">
      <c r="A830" t="s">
        <v>10</v>
      </c>
      <c r="B830">
        <v>-23.5</v>
      </c>
      <c r="D830">
        <v>3.9600000000000003E-2</v>
      </c>
      <c r="F830">
        <v>-87.72</v>
      </c>
    </row>
    <row r="831" spans="1:6">
      <c r="A831" t="s">
        <v>10</v>
      </c>
      <c r="B831">
        <v>-20.41</v>
      </c>
      <c r="D831">
        <v>3.9600000000000003E-2</v>
      </c>
      <c r="F831">
        <v>-10.75</v>
      </c>
    </row>
    <row r="832" spans="1:6">
      <c r="A832" t="s">
        <v>10</v>
      </c>
      <c r="B832">
        <v>-8.51</v>
      </c>
      <c r="D832">
        <v>3.9800000000000002E-2</v>
      </c>
      <c r="F832">
        <v>115.49</v>
      </c>
    </row>
    <row r="833" spans="1:6">
      <c r="A833" t="s">
        <v>10</v>
      </c>
      <c r="B833">
        <v>26.33</v>
      </c>
      <c r="D833">
        <v>3.9800000000000002E-2</v>
      </c>
      <c r="F833">
        <v>115.55</v>
      </c>
    </row>
    <row r="834" spans="1:6">
      <c r="A834" t="s">
        <v>10</v>
      </c>
      <c r="B834">
        <v>43.3</v>
      </c>
      <c r="D834">
        <v>3.9899999999999998E-2</v>
      </c>
      <c r="F834">
        <v>-16.61</v>
      </c>
    </row>
    <row r="835" spans="1:6">
      <c r="A835" t="s">
        <v>10</v>
      </c>
      <c r="B835">
        <v>-26.93</v>
      </c>
      <c r="D835">
        <v>3.9899999999999998E-2</v>
      </c>
      <c r="F835">
        <v>-137.25</v>
      </c>
    </row>
    <row r="836" spans="1:6">
      <c r="A836" t="s">
        <v>10</v>
      </c>
      <c r="B836">
        <v>35.92</v>
      </c>
      <c r="D836">
        <v>3.9699999999999999E-2</v>
      </c>
      <c r="F836">
        <v>-137.35</v>
      </c>
    </row>
    <row r="837" spans="1:6">
      <c r="A837" t="s">
        <v>10</v>
      </c>
      <c r="B837">
        <v>8.2200000000000006</v>
      </c>
      <c r="D837">
        <v>0.04</v>
      </c>
      <c r="F837">
        <v>0.05</v>
      </c>
    </row>
    <row r="838" spans="1:6">
      <c r="A838" t="s">
        <v>10</v>
      </c>
      <c r="B838">
        <v>2.27</v>
      </c>
      <c r="D838">
        <v>3.9600000000000003E-2</v>
      </c>
      <c r="F838">
        <v>0.08</v>
      </c>
    </row>
    <row r="839" spans="1:6">
      <c r="A839" t="s">
        <v>10</v>
      </c>
      <c r="B839">
        <v>2.2599999999999998</v>
      </c>
      <c r="D839">
        <v>3.95E-2</v>
      </c>
      <c r="F839">
        <v>0.02</v>
      </c>
    </row>
    <row r="840" spans="1:6">
      <c r="A840" t="s">
        <v>10</v>
      </c>
      <c r="B840">
        <v>2.2599999999999998</v>
      </c>
      <c r="D840">
        <v>0.04</v>
      </c>
      <c r="F840">
        <v>0.03</v>
      </c>
    </row>
    <row r="841" spans="1:6">
      <c r="A841" t="s">
        <v>10</v>
      </c>
      <c r="B841">
        <v>2.2599999999999998</v>
      </c>
      <c r="D841">
        <v>3.9899999999999998E-2</v>
      </c>
      <c r="F841">
        <v>0.05</v>
      </c>
    </row>
    <row r="842" spans="1:6">
      <c r="A842" t="s">
        <v>10</v>
      </c>
      <c r="B842">
        <v>2.2599999999999998</v>
      </c>
      <c r="D842">
        <v>3.9699999999999999E-2</v>
      </c>
      <c r="F842">
        <v>-0.02</v>
      </c>
    </row>
    <row r="843" spans="1:6">
      <c r="A843" t="s">
        <v>10</v>
      </c>
      <c r="B843">
        <v>2.25</v>
      </c>
      <c r="D843">
        <v>3.9699999999999999E-2</v>
      </c>
      <c r="F843">
        <v>0.06</v>
      </c>
    </row>
    <row r="844" spans="1:6">
      <c r="A844" t="s">
        <v>10</v>
      </c>
      <c r="B844">
        <v>2.2400000000000002</v>
      </c>
      <c r="D844">
        <v>3.9699999999999999E-2</v>
      </c>
      <c r="F844">
        <v>0.13</v>
      </c>
    </row>
    <row r="845" spans="1:6">
      <c r="A845" t="s">
        <v>10</v>
      </c>
      <c r="B845">
        <v>2.2400000000000002</v>
      </c>
      <c r="D845">
        <v>3.9800000000000002E-2</v>
      </c>
      <c r="F845">
        <v>0.02</v>
      </c>
    </row>
    <row r="846" spans="1:6">
      <c r="A846" t="s">
        <v>10</v>
      </c>
      <c r="B846">
        <v>2.2400000000000002</v>
      </c>
      <c r="D846">
        <v>3.9800000000000002E-2</v>
      </c>
      <c r="F846">
        <v>7.0000000000000007E-2</v>
      </c>
    </row>
    <row r="847" spans="1:6">
      <c r="A847" t="s">
        <v>10</v>
      </c>
      <c r="B847">
        <v>2.2400000000000002</v>
      </c>
      <c r="D847">
        <v>3.9600000000000003E-2</v>
      </c>
      <c r="F847">
        <v>0.02</v>
      </c>
    </row>
    <row r="848" spans="1:6">
      <c r="A848" t="s">
        <v>10</v>
      </c>
      <c r="B848">
        <v>2.2400000000000002</v>
      </c>
      <c r="D848">
        <v>3.9399999999999998E-2</v>
      </c>
      <c r="F848">
        <v>0.05</v>
      </c>
    </row>
    <row r="849" spans="1:6">
      <c r="A849" t="s">
        <v>10</v>
      </c>
      <c r="B849">
        <v>2.2400000000000002</v>
      </c>
      <c r="D849">
        <v>0.04</v>
      </c>
      <c r="F849">
        <v>7.0000000000000007E-2</v>
      </c>
    </row>
    <row r="850" spans="1:6">
      <c r="A850" t="s">
        <v>10</v>
      </c>
      <c r="B850">
        <v>2.2400000000000002</v>
      </c>
      <c r="D850">
        <v>3.9800000000000002E-2</v>
      </c>
      <c r="F850">
        <v>0.02</v>
      </c>
    </row>
    <row r="851" spans="1:6">
      <c r="A851" t="s">
        <v>10</v>
      </c>
      <c r="B851">
        <v>2.2400000000000002</v>
      </c>
      <c r="D851">
        <v>3.9899999999999998E-2</v>
      </c>
      <c r="F851">
        <v>-0.03</v>
      </c>
    </row>
    <row r="852" spans="1:6">
      <c r="A852" t="s">
        <v>10</v>
      </c>
      <c r="B852">
        <v>2.23</v>
      </c>
      <c r="D852">
        <v>3.9800000000000002E-2</v>
      </c>
      <c r="F852">
        <v>7.0000000000000007E-2</v>
      </c>
    </row>
    <row r="853" spans="1:6">
      <c r="A853" t="s">
        <v>10</v>
      </c>
      <c r="B853">
        <v>2.23</v>
      </c>
      <c r="D853">
        <v>3.9699999999999999E-2</v>
      </c>
      <c r="F853">
        <v>0.06</v>
      </c>
    </row>
    <row r="854" spans="1:6">
      <c r="A854" t="s">
        <v>10</v>
      </c>
      <c r="B854">
        <v>2.23</v>
      </c>
      <c r="D854">
        <v>3.9600000000000003E-2</v>
      </c>
      <c r="F854">
        <v>0.04</v>
      </c>
    </row>
    <row r="855" spans="1:6">
      <c r="A855" t="s">
        <v>10</v>
      </c>
      <c r="B855">
        <v>2.23</v>
      </c>
      <c r="D855">
        <v>3.9800000000000002E-2</v>
      </c>
      <c r="F855">
        <v>0.05</v>
      </c>
    </row>
    <row r="856" spans="1:6">
      <c r="A856" t="s">
        <v>10</v>
      </c>
      <c r="B856">
        <v>2.23</v>
      </c>
      <c r="D856">
        <v>3.9899999999999998E-2</v>
      </c>
      <c r="F856">
        <v>-0.01</v>
      </c>
    </row>
    <row r="857" spans="1:6">
      <c r="A857" t="s">
        <v>10</v>
      </c>
      <c r="B857">
        <v>2.23</v>
      </c>
      <c r="D857">
        <v>3.9600000000000003E-2</v>
      </c>
      <c r="F857">
        <v>0.06</v>
      </c>
    </row>
    <row r="858" spans="1:6">
      <c r="A858" t="s">
        <v>10</v>
      </c>
      <c r="B858">
        <v>2.23</v>
      </c>
      <c r="D858">
        <v>3.95E-2</v>
      </c>
      <c r="F858">
        <v>0.03</v>
      </c>
    </row>
    <row r="859" spans="1:6">
      <c r="A859" t="s">
        <v>10</v>
      </c>
      <c r="B859">
        <v>2.23</v>
      </c>
      <c r="D859">
        <v>3.9699999999999999E-2</v>
      </c>
      <c r="F859">
        <v>0.01</v>
      </c>
    </row>
    <row r="860" spans="1:6">
      <c r="A860" t="s">
        <v>10</v>
      </c>
      <c r="B860">
        <v>2.23</v>
      </c>
      <c r="D860">
        <v>3.9800000000000002E-2</v>
      </c>
      <c r="F860">
        <v>-0.06</v>
      </c>
    </row>
    <row r="861" spans="1:6">
      <c r="A861" t="s">
        <v>10</v>
      </c>
      <c r="B861">
        <v>2.23</v>
      </c>
      <c r="D861">
        <v>3.9899999999999998E-2</v>
      </c>
      <c r="F861">
        <v>-0.75</v>
      </c>
    </row>
    <row r="862" spans="1:6">
      <c r="A862" t="s">
        <v>10</v>
      </c>
      <c r="B862">
        <v>2.23</v>
      </c>
      <c r="D862">
        <v>3.9800000000000002E-2</v>
      </c>
      <c r="F862">
        <v>0.01</v>
      </c>
    </row>
    <row r="863" spans="1:6">
      <c r="A863" t="s">
        <v>10</v>
      </c>
      <c r="B863">
        <v>2.23</v>
      </c>
      <c r="D863">
        <v>3.9899999999999998E-2</v>
      </c>
      <c r="F863">
        <v>-0.38</v>
      </c>
    </row>
    <row r="864" spans="1:6">
      <c r="A864" t="s">
        <v>10</v>
      </c>
      <c r="B864">
        <v>2.23</v>
      </c>
      <c r="D864">
        <v>3.9699999999999999E-2</v>
      </c>
      <c r="F864">
        <v>-0.12</v>
      </c>
    </row>
    <row r="865" spans="1:6">
      <c r="A865" t="s">
        <v>10</v>
      </c>
      <c r="B865">
        <v>2.23</v>
      </c>
      <c r="D865">
        <v>3.9800000000000002E-2</v>
      </c>
      <c r="F865">
        <v>0.3</v>
      </c>
    </row>
    <row r="866" spans="1:6">
      <c r="A866" t="s">
        <v>10</v>
      </c>
      <c r="B866">
        <v>2.23</v>
      </c>
      <c r="D866">
        <v>3.9600000000000003E-2</v>
      </c>
      <c r="F866">
        <v>0.08</v>
      </c>
    </row>
    <row r="867" spans="1:6">
      <c r="A867" t="s">
        <v>10</v>
      </c>
      <c r="B867">
        <v>2.23</v>
      </c>
      <c r="D867">
        <v>3.9600000000000003E-2</v>
      </c>
      <c r="F867">
        <v>0.4</v>
      </c>
    </row>
    <row r="868" spans="1:6">
      <c r="A868" t="s">
        <v>10</v>
      </c>
      <c r="B868">
        <v>2.2200000000000002</v>
      </c>
      <c r="D868">
        <v>3.9800000000000002E-2</v>
      </c>
      <c r="F868">
        <v>0.31</v>
      </c>
    </row>
    <row r="869" spans="1:6">
      <c r="A869" t="s">
        <v>10</v>
      </c>
      <c r="B869">
        <v>2.2200000000000002</v>
      </c>
      <c r="D869">
        <v>3.9800000000000002E-2</v>
      </c>
      <c r="F869">
        <v>0</v>
      </c>
    </row>
    <row r="870" spans="1:6">
      <c r="A870" t="s">
        <v>10</v>
      </c>
      <c r="B870">
        <v>2.2200000000000002</v>
      </c>
      <c r="D870">
        <v>3.9899999999999998E-2</v>
      </c>
      <c r="F870">
        <v>-0.4</v>
      </c>
    </row>
    <row r="871" spans="1:6">
      <c r="A871" t="s">
        <v>10</v>
      </c>
      <c r="B871">
        <v>2.2200000000000002</v>
      </c>
      <c r="D871">
        <v>3.9699999999999999E-2</v>
      </c>
      <c r="F871">
        <v>-0.1</v>
      </c>
    </row>
    <row r="872" spans="1:6">
      <c r="A872" t="s">
        <v>10</v>
      </c>
      <c r="B872">
        <v>2.2200000000000002</v>
      </c>
      <c r="D872">
        <v>3.9899999999999998E-2</v>
      </c>
      <c r="F872">
        <v>0.13</v>
      </c>
    </row>
    <row r="873" spans="1:6">
      <c r="A873" t="s">
        <v>10</v>
      </c>
      <c r="B873">
        <v>2.2200000000000002</v>
      </c>
      <c r="D873">
        <v>4.0099999999999997E-2</v>
      </c>
      <c r="F873">
        <v>0.01</v>
      </c>
    </row>
    <row r="874" spans="1:6">
      <c r="A874" t="s">
        <v>10</v>
      </c>
      <c r="B874">
        <v>2.2200000000000002</v>
      </c>
      <c r="D874">
        <v>3.9600000000000003E-2</v>
      </c>
      <c r="F874">
        <v>0.6</v>
      </c>
    </row>
    <row r="875" spans="1:6">
      <c r="A875" t="s">
        <v>10</v>
      </c>
      <c r="B875">
        <v>2.2200000000000002</v>
      </c>
      <c r="D875">
        <v>3.9600000000000003E-2</v>
      </c>
      <c r="F875">
        <v>0.24</v>
      </c>
    </row>
    <row r="876" spans="1:6">
      <c r="A876" t="s">
        <v>10</v>
      </c>
      <c r="B876">
        <v>2.2200000000000002</v>
      </c>
      <c r="D876">
        <v>3.9899999999999998E-2</v>
      </c>
      <c r="F876">
        <v>0.03</v>
      </c>
    </row>
    <row r="877" spans="1:6">
      <c r="A877" t="s">
        <v>10</v>
      </c>
      <c r="B877">
        <v>2.2200000000000002</v>
      </c>
      <c r="D877">
        <v>3.9699999999999999E-2</v>
      </c>
      <c r="F877">
        <v>-0.04</v>
      </c>
    </row>
    <row r="878" spans="1:6">
      <c r="A878" t="s">
        <v>10</v>
      </c>
      <c r="B878">
        <v>2.2200000000000002</v>
      </c>
      <c r="D878">
        <v>3.9699999999999999E-2</v>
      </c>
      <c r="F878">
        <v>0.06</v>
      </c>
    </row>
    <row r="879" spans="1:6">
      <c r="A879" t="s">
        <v>10</v>
      </c>
      <c r="B879">
        <v>2.2200000000000002</v>
      </c>
      <c r="D879">
        <v>3.9800000000000002E-2</v>
      </c>
      <c r="F879">
        <v>0.28000000000000003</v>
      </c>
    </row>
    <row r="880" spans="1:6">
      <c r="A880" t="s">
        <v>10</v>
      </c>
      <c r="B880">
        <v>5.52</v>
      </c>
      <c r="D880">
        <v>3.9899999999999998E-2</v>
      </c>
      <c r="F880">
        <v>7.27</v>
      </c>
    </row>
    <row r="881" spans="1:6">
      <c r="A881" t="s">
        <v>10</v>
      </c>
      <c r="B881">
        <v>48.24</v>
      </c>
      <c r="D881">
        <v>3.9899999999999998E-2</v>
      </c>
      <c r="F881">
        <v>-11.25</v>
      </c>
    </row>
    <row r="882" spans="1:6">
      <c r="A882" t="s">
        <v>10</v>
      </c>
      <c r="B882">
        <v>32.53</v>
      </c>
      <c r="D882">
        <v>3.9800000000000002E-2</v>
      </c>
      <c r="F882">
        <v>0</v>
      </c>
    </row>
    <row r="883" spans="1:6">
      <c r="A883" t="s">
        <v>10</v>
      </c>
      <c r="B883">
        <v>54.47</v>
      </c>
      <c r="D883">
        <v>3.9800000000000002E-2</v>
      </c>
      <c r="F883">
        <v>-136.81</v>
      </c>
    </row>
    <row r="884" spans="1:6">
      <c r="A884" t="s">
        <v>10</v>
      </c>
      <c r="B884">
        <v>-40.9</v>
      </c>
      <c r="D884">
        <v>3.9899999999999998E-2</v>
      </c>
      <c r="F884">
        <v>0.13</v>
      </c>
    </row>
    <row r="885" spans="1:6">
      <c r="A885" t="s">
        <v>10</v>
      </c>
      <c r="B885">
        <v>-38.909999999999997</v>
      </c>
      <c r="D885">
        <v>0.04</v>
      </c>
      <c r="F885">
        <v>0.19</v>
      </c>
    </row>
    <row r="886" spans="1:6">
      <c r="A886" t="s">
        <v>10</v>
      </c>
      <c r="B886">
        <v>-41.08</v>
      </c>
      <c r="D886">
        <v>3.9699999999999999E-2</v>
      </c>
      <c r="F886">
        <v>0.08</v>
      </c>
    </row>
    <row r="887" spans="1:6">
      <c r="A887" t="s">
        <v>10</v>
      </c>
      <c r="B887">
        <v>-43.3</v>
      </c>
      <c r="D887">
        <v>3.9800000000000002E-2</v>
      </c>
      <c r="F887">
        <v>-0.3</v>
      </c>
    </row>
    <row r="888" spans="1:6">
      <c r="A888" t="s">
        <v>10</v>
      </c>
      <c r="B888">
        <v>-45.56</v>
      </c>
      <c r="D888">
        <v>3.9600000000000003E-2</v>
      </c>
      <c r="F888">
        <v>-0.12</v>
      </c>
    </row>
    <row r="889" spans="1:6">
      <c r="A889" t="s">
        <v>10</v>
      </c>
      <c r="B889">
        <v>-47.75</v>
      </c>
      <c r="D889">
        <v>3.9300000000000002E-2</v>
      </c>
      <c r="F889">
        <v>-1.34</v>
      </c>
    </row>
    <row r="890" spans="1:6">
      <c r="A890" t="s">
        <v>10</v>
      </c>
      <c r="B890">
        <v>-50.08</v>
      </c>
      <c r="D890">
        <v>3.9899999999999998E-2</v>
      </c>
      <c r="F890">
        <v>0.05</v>
      </c>
    </row>
    <row r="891" spans="1:6">
      <c r="A891" t="s">
        <v>10</v>
      </c>
      <c r="B891">
        <v>-52.53</v>
      </c>
      <c r="D891">
        <v>3.9699999999999999E-2</v>
      </c>
      <c r="F891">
        <v>0.11</v>
      </c>
    </row>
    <row r="892" spans="1:6">
      <c r="A892" t="s">
        <v>10</v>
      </c>
      <c r="B892">
        <v>-54.98</v>
      </c>
      <c r="D892">
        <v>3.9800000000000002E-2</v>
      </c>
      <c r="F892">
        <v>0.06</v>
      </c>
    </row>
    <row r="893" spans="1:6">
      <c r="A893" t="s">
        <v>10</v>
      </c>
      <c r="B893">
        <v>-57.28</v>
      </c>
      <c r="D893">
        <v>3.95E-2</v>
      </c>
      <c r="F893">
        <v>0.14000000000000001</v>
      </c>
    </row>
    <row r="894" spans="1:6">
      <c r="A894" t="s">
        <v>10</v>
      </c>
      <c r="B894">
        <v>-59.27</v>
      </c>
      <c r="D894">
        <v>3.9699999999999999E-2</v>
      </c>
      <c r="F894">
        <v>0.23</v>
      </c>
    </row>
    <row r="895" spans="1:6">
      <c r="A895" t="s">
        <v>10</v>
      </c>
      <c r="B895">
        <v>-60.75</v>
      </c>
      <c r="D895">
        <v>3.9600000000000003E-2</v>
      </c>
      <c r="F895">
        <v>0.1</v>
      </c>
    </row>
    <row r="896" spans="1:6">
      <c r="A896" t="s">
        <v>10</v>
      </c>
      <c r="B896">
        <v>-61.37</v>
      </c>
      <c r="D896">
        <v>3.9699999999999999E-2</v>
      </c>
      <c r="F896">
        <v>0.02</v>
      </c>
    </row>
    <row r="897" spans="1:6">
      <c r="A897" t="s">
        <v>10</v>
      </c>
      <c r="B897">
        <v>-61.04</v>
      </c>
      <c r="D897">
        <v>3.9600000000000003E-2</v>
      </c>
      <c r="F897">
        <v>0.05</v>
      </c>
    </row>
    <row r="898" spans="1:6">
      <c r="A898" t="s">
        <v>10</v>
      </c>
      <c r="B898">
        <v>-59.22</v>
      </c>
      <c r="D898">
        <v>3.9699999999999999E-2</v>
      </c>
      <c r="F898">
        <v>0</v>
      </c>
    </row>
    <row r="899" spans="1:6">
      <c r="A899" t="s">
        <v>10</v>
      </c>
      <c r="B899">
        <v>-55.96</v>
      </c>
      <c r="D899">
        <v>3.9899999999999998E-2</v>
      </c>
      <c r="F899">
        <v>0.18</v>
      </c>
    </row>
    <row r="900" spans="1:6">
      <c r="A900" t="s">
        <v>10</v>
      </c>
      <c r="B900">
        <v>-51.09</v>
      </c>
      <c r="D900">
        <v>3.9800000000000002E-2</v>
      </c>
      <c r="F900">
        <v>0.02</v>
      </c>
    </row>
    <row r="901" spans="1:6">
      <c r="A901" t="s">
        <v>10</v>
      </c>
      <c r="B901">
        <v>-44.11</v>
      </c>
      <c r="D901">
        <v>3.9899999999999998E-2</v>
      </c>
      <c r="F901">
        <v>0.01</v>
      </c>
    </row>
    <row r="902" spans="1:6">
      <c r="A902" t="s">
        <v>10</v>
      </c>
      <c r="B902">
        <v>-36.17</v>
      </c>
      <c r="D902">
        <v>3.9899999999999998E-2</v>
      </c>
      <c r="F902">
        <v>-0.03</v>
      </c>
    </row>
    <row r="903" spans="1:6">
      <c r="A903" t="s">
        <v>10</v>
      </c>
      <c r="B903">
        <v>-26.7</v>
      </c>
      <c r="D903">
        <v>3.9699999999999999E-2</v>
      </c>
      <c r="F903">
        <v>-0.1</v>
      </c>
    </row>
    <row r="904" spans="1:6">
      <c r="A904" t="s">
        <v>10</v>
      </c>
      <c r="B904">
        <v>-15.97</v>
      </c>
      <c r="D904">
        <v>3.9699999999999999E-2</v>
      </c>
      <c r="F904">
        <v>0.09</v>
      </c>
    </row>
    <row r="905" spans="1:6">
      <c r="A905" t="s">
        <v>10</v>
      </c>
      <c r="B905">
        <v>-4.24</v>
      </c>
      <c r="D905">
        <v>3.9800000000000002E-2</v>
      </c>
      <c r="F905">
        <v>7.0000000000000007E-2</v>
      </c>
    </row>
    <row r="906" spans="1:6">
      <c r="A906" t="s">
        <v>10</v>
      </c>
      <c r="B906">
        <v>2.2000000000000002</v>
      </c>
      <c r="D906">
        <v>3.9600000000000003E-2</v>
      </c>
      <c r="F906">
        <v>0.11</v>
      </c>
    </row>
    <row r="907" spans="1:6">
      <c r="A907" t="s">
        <v>10</v>
      </c>
      <c r="B907">
        <v>2.21</v>
      </c>
      <c r="D907">
        <v>3.9699999999999999E-2</v>
      </c>
      <c r="F907">
        <v>0.04</v>
      </c>
    </row>
    <row r="908" spans="1:6">
      <c r="A908" t="s">
        <v>10</v>
      </c>
      <c r="B908">
        <v>2.21</v>
      </c>
      <c r="D908">
        <v>3.9899999999999998E-2</v>
      </c>
      <c r="F908">
        <v>0.08</v>
      </c>
    </row>
    <row r="909" spans="1:6">
      <c r="A909" t="s">
        <v>10</v>
      </c>
      <c r="B909">
        <v>2.21</v>
      </c>
      <c r="D909">
        <v>3.9600000000000003E-2</v>
      </c>
      <c r="F909">
        <v>0.06</v>
      </c>
    </row>
    <row r="910" spans="1:6">
      <c r="A910" t="s">
        <v>10</v>
      </c>
      <c r="B910">
        <v>2.21</v>
      </c>
      <c r="D910">
        <v>4.02E-2</v>
      </c>
      <c r="F910">
        <v>0.08</v>
      </c>
    </row>
    <row r="911" spans="1:6">
      <c r="A911" t="s">
        <v>10</v>
      </c>
      <c r="B911">
        <v>2.21</v>
      </c>
      <c r="D911">
        <v>3.9699999999999999E-2</v>
      </c>
      <c r="F911">
        <v>0.06</v>
      </c>
    </row>
    <row r="912" spans="1:6">
      <c r="A912" t="s">
        <v>10</v>
      </c>
      <c r="B912">
        <v>2.21</v>
      </c>
      <c r="D912">
        <v>3.95E-2</v>
      </c>
      <c r="F912">
        <v>0.1</v>
      </c>
    </row>
    <row r="913" spans="1:6">
      <c r="A913" t="s">
        <v>10</v>
      </c>
      <c r="B913">
        <v>2.21</v>
      </c>
      <c r="D913">
        <v>3.9699999999999999E-2</v>
      </c>
      <c r="F913">
        <v>0.05</v>
      </c>
    </row>
    <row r="914" spans="1:6">
      <c r="A914" t="s">
        <v>10</v>
      </c>
      <c r="B914">
        <v>2.2200000000000002</v>
      </c>
      <c r="D914">
        <v>3.9600000000000003E-2</v>
      </c>
      <c r="F914">
        <v>0.11</v>
      </c>
    </row>
    <row r="915" spans="1:6">
      <c r="A915" t="s">
        <v>10</v>
      </c>
      <c r="B915">
        <v>2.2200000000000002</v>
      </c>
      <c r="D915">
        <v>3.9800000000000002E-2</v>
      </c>
      <c r="F915">
        <v>0.05</v>
      </c>
    </row>
    <row r="916" spans="1:6">
      <c r="A916" t="s">
        <v>10</v>
      </c>
      <c r="B916">
        <v>2.2200000000000002</v>
      </c>
      <c r="D916">
        <v>3.9800000000000002E-2</v>
      </c>
      <c r="F916">
        <v>-0.02</v>
      </c>
    </row>
    <row r="917" spans="1:6">
      <c r="A917" t="s">
        <v>10</v>
      </c>
      <c r="B917">
        <v>2.2200000000000002</v>
      </c>
      <c r="D917">
        <v>4.0099999999999997E-2</v>
      </c>
      <c r="F917">
        <v>0.08</v>
      </c>
    </row>
    <row r="918" spans="1:6">
      <c r="A918" t="s">
        <v>10</v>
      </c>
      <c r="B918">
        <v>2.2200000000000002</v>
      </c>
      <c r="D918">
        <v>3.9699999999999999E-2</v>
      </c>
      <c r="F918">
        <v>0.02</v>
      </c>
    </row>
    <row r="919" spans="1:6">
      <c r="A919" t="s">
        <v>10</v>
      </c>
      <c r="B919">
        <v>2.23</v>
      </c>
      <c r="D919">
        <v>3.95E-2</v>
      </c>
      <c r="F919">
        <v>0.02</v>
      </c>
    </row>
    <row r="920" spans="1:6">
      <c r="A920" t="s">
        <v>10</v>
      </c>
      <c r="B920">
        <v>2.23</v>
      </c>
      <c r="D920">
        <v>3.9699999999999999E-2</v>
      </c>
      <c r="F920">
        <v>0.08</v>
      </c>
    </row>
    <row r="921" spans="1:6">
      <c r="A921" t="s">
        <v>10</v>
      </c>
      <c r="B921">
        <v>2.23</v>
      </c>
      <c r="D921">
        <v>3.9800000000000002E-2</v>
      </c>
      <c r="F921">
        <v>0.08</v>
      </c>
    </row>
    <row r="922" spans="1:6">
      <c r="A922" t="s">
        <v>10</v>
      </c>
      <c r="B922">
        <v>2.23</v>
      </c>
      <c r="D922">
        <v>3.9800000000000002E-2</v>
      </c>
      <c r="F922">
        <v>7.0000000000000007E-2</v>
      </c>
    </row>
    <row r="923" spans="1:6">
      <c r="A923" t="s">
        <v>10</v>
      </c>
      <c r="B923">
        <v>2.23</v>
      </c>
      <c r="D923">
        <v>3.9699999999999999E-2</v>
      </c>
      <c r="F923">
        <v>0.12</v>
      </c>
    </row>
    <row r="924" spans="1:6">
      <c r="A924" t="s">
        <v>10</v>
      </c>
      <c r="B924">
        <v>2.23</v>
      </c>
      <c r="D924">
        <v>3.9300000000000002E-2</v>
      </c>
      <c r="F924">
        <v>-0.02</v>
      </c>
    </row>
    <row r="925" spans="1:6">
      <c r="A925" t="s">
        <v>10</v>
      </c>
      <c r="B925">
        <v>2.23</v>
      </c>
      <c r="D925">
        <v>3.9699999999999999E-2</v>
      </c>
      <c r="F925">
        <v>0.05</v>
      </c>
    </row>
    <row r="926" spans="1:6">
      <c r="A926" t="s">
        <v>10</v>
      </c>
      <c r="B926">
        <v>2.23</v>
      </c>
      <c r="D926">
        <v>3.9800000000000002E-2</v>
      </c>
      <c r="F926">
        <v>0.11</v>
      </c>
    </row>
    <row r="927" spans="1:6">
      <c r="A927" t="s">
        <v>10</v>
      </c>
      <c r="B927">
        <v>2.23</v>
      </c>
      <c r="D927">
        <v>3.9699999999999999E-2</v>
      </c>
      <c r="F927">
        <v>7.0000000000000007E-2</v>
      </c>
    </row>
    <row r="928" spans="1:6">
      <c r="A928" t="s">
        <v>10</v>
      </c>
      <c r="B928">
        <v>2.23</v>
      </c>
      <c r="D928">
        <v>3.9800000000000002E-2</v>
      </c>
      <c r="F928">
        <v>-0.01</v>
      </c>
    </row>
    <row r="929" spans="1:6">
      <c r="A929" t="s">
        <v>10</v>
      </c>
      <c r="B929">
        <v>2.23</v>
      </c>
      <c r="D929">
        <v>0.04</v>
      </c>
      <c r="F929">
        <v>0.05</v>
      </c>
    </row>
    <row r="930" spans="1:6">
      <c r="A930" t="s">
        <v>10</v>
      </c>
      <c r="B930">
        <v>2.23</v>
      </c>
      <c r="D930">
        <v>3.9800000000000002E-2</v>
      </c>
      <c r="F930">
        <v>0.04</v>
      </c>
    </row>
    <row r="931" spans="1:6">
      <c r="A931" t="s">
        <v>10</v>
      </c>
      <c r="B931">
        <v>2.23</v>
      </c>
      <c r="D931">
        <v>3.9899999999999998E-2</v>
      </c>
      <c r="F931">
        <v>0</v>
      </c>
    </row>
    <row r="932" spans="1:6">
      <c r="A932" t="s">
        <v>10</v>
      </c>
      <c r="B932">
        <v>2.23</v>
      </c>
      <c r="D932">
        <v>3.9699999999999999E-2</v>
      </c>
      <c r="F932">
        <v>0.01</v>
      </c>
    </row>
    <row r="933" spans="1:6">
      <c r="A933" t="s">
        <v>10</v>
      </c>
      <c r="B933">
        <v>2.23</v>
      </c>
      <c r="D933">
        <v>3.9800000000000002E-2</v>
      </c>
      <c r="F933">
        <v>0.04</v>
      </c>
    </row>
    <row r="934" spans="1:6">
      <c r="A934" t="s">
        <v>10</v>
      </c>
      <c r="B934">
        <v>2.23</v>
      </c>
      <c r="D934">
        <v>3.9800000000000002E-2</v>
      </c>
      <c r="F934">
        <v>0.1</v>
      </c>
    </row>
    <row r="935" spans="1:6">
      <c r="A935" t="s">
        <v>10</v>
      </c>
      <c r="B935">
        <v>2.23</v>
      </c>
      <c r="D935">
        <v>3.9800000000000002E-2</v>
      </c>
      <c r="F935">
        <v>0.03</v>
      </c>
    </row>
    <row r="936" spans="1:6">
      <c r="A936" t="s">
        <v>10</v>
      </c>
      <c r="B936">
        <v>2.23</v>
      </c>
      <c r="D936">
        <v>3.9699999999999999E-2</v>
      </c>
      <c r="F936">
        <v>0.04</v>
      </c>
    </row>
    <row r="937" spans="1:6">
      <c r="A937" t="s">
        <v>10</v>
      </c>
      <c r="B937">
        <v>2.23</v>
      </c>
      <c r="D937">
        <v>3.9899999999999998E-2</v>
      </c>
      <c r="F937">
        <v>0.04</v>
      </c>
    </row>
    <row r="938" spans="1:6">
      <c r="A938" t="s">
        <v>10</v>
      </c>
      <c r="B938">
        <v>2.23</v>
      </c>
      <c r="D938">
        <v>3.9699999999999999E-2</v>
      </c>
      <c r="F938">
        <v>0.08</v>
      </c>
    </row>
    <row r="939" spans="1:6">
      <c r="A939" t="s">
        <v>10</v>
      </c>
      <c r="B939">
        <v>2.23</v>
      </c>
      <c r="D939">
        <v>3.9699999999999999E-2</v>
      </c>
      <c r="F939">
        <v>0.05</v>
      </c>
    </row>
    <row r="940" spans="1:6">
      <c r="A940" t="s">
        <v>10</v>
      </c>
      <c r="B940">
        <v>2.23</v>
      </c>
      <c r="D940">
        <v>3.9899999999999998E-2</v>
      </c>
      <c r="F940">
        <v>0.12</v>
      </c>
    </row>
    <row r="941" spans="1:6">
      <c r="A941" t="s">
        <v>10</v>
      </c>
      <c r="B941">
        <v>2.23</v>
      </c>
      <c r="D941">
        <v>3.9899999999999998E-2</v>
      </c>
      <c r="F941">
        <v>0.08</v>
      </c>
    </row>
    <row r="942" spans="1:6">
      <c r="A942" t="s">
        <v>10</v>
      </c>
      <c r="B942">
        <v>2.23</v>
      </c>
      <c r="D942">
        <v>3.9699999999999999E-2</v>
      </c>
      <c r="F942">
        <v>-0.05</v>
      </c>
    </row>
    <row r="943" spans="1:6">
      <c r="A943" t="s">
        <v>10</v>
      </c>
      <c r="B943">
        <v>2.23</v>
      </c>
      <c r="D943">
        <v>3.9699999999999999E-2</v>
      </c>
      <c r="F943">
        <v>-0.02</v>
      </c>
    </row>
    <row r="944" spans="1:6">
      <c r="A944" t="s">
        <v>10</v>
      </c>
      <c r="B944">
        <v>2.23</v>
      </c>
      <c r="D944">
        <v>3.9800000000000002E-2</v>
      </c>
      <c r="F944">
        <v>0.1</v>
      </c>
    </row>
    <row r="945" spans="1:6">
      <c r="A945" t="s">
        <v>10</v>
      </c>
      <c r="B945">
        <v>2.23</v>
      </c>
      <c r="D945">
        <v>3.9600000000000003E-2</v>
      </c>
      <c r="F945">
        <v>7.0000000000000007E-2</v>
      </c>
    </row>
    <row r="946" spans="1:6">
      <c r="A946" t="s">
        <v>10</v>
      </c>
      <c r="B946">
        <v>2.23</v>
      </c>
      <c r="D946">
        <v>3.9699999999999999E-2</v>
      </c>
      <c r="F946">
        <v>0.06</v>
      </c>
    </row>
    <row r="947" spans="1:6">
      <c r="A947" t="s">
        <v>10</v>
      </c>
      <c r="B947">
        <v>2.23</v>
      </c>
      <c r="D947">
        <v>3.9800000000000002E-2</v>
      </c>
      <c r="F947">
        <v>0.04</v>
      </c>
    </row>
    <row r="948" spans="1:6">
      <c r="A948" t="s">
        <v>10</v>
      </c>
      <c r="B948">
        <v>2.2400000000000002</v>
      </c>
      <c r="D948">
        <v>3.9699999999999999E-2</v>
      </c>
      <c r="F948">
        <v>0.05</v>
      </c>
    </row>
    <row r="949" spans="1:6">
      <c r="A949" t="s">
        <v>10</v>
      </c>
      <c r="B949">
        <v>2.2400000000000002</v>
      </c>
      <c r="D949">
        <v>3.9699999999999999E-2</v>
      </c>
      <c r="F949">
        <v>0.02</v>
      </c>
    </row>
    <row r="950" spans="1:6">
      <c r="A950" t="s">
        <v>10</v>
      </c>
      <c r="B950">
        <v>2.2400000000000002</v>
      </c>
      <c r="D950">
        <v>3.95E-2</v>
      </c>
      <c r="F950">
        <v>7.0000000000000007E-2</v>
      </c>
    </row>
    <row r="951" spans="1:6">
      <c r="A951" t="s">
        <v>10</v>
      </c>
      <c r="B951">
        <v>2.2400000000000002</v>
      </c>
      <c r="D951">
        <v>3.95E-2</v>
      </c>
      <c r="F951">
        <v>-0.06</v>
      </c>
    </row>
    <row r="952" spans="1:6">
      <c r="A952" t="s">
        <v>10</v>
      </c>
      <c r="B952">
        <v>2.2400000000000002</v>
      </c>
      <c r="D952">
        <v>3.95E-2</v>
      </c>
      <c r="F952">
        <v>0.06</v>
      </c>
    </row>
    <row r="953" spans="1:6">
      <c r="A953" t="s">
        <v>10</v>
      </c>
      <c r="B953">
        <v>2.2400000000000002</v>
      </c>
      <c r="D953">
        <v>3.9699999999999999E-2</v>
      </c>
      <c r="F953">
        <v>0.03</v>
      </c>
    </row>
    <row r="954" spans="1:6">
      <c r="A954" t="s">
        <v>10</v>
      </c>
      <c r="B954">
        <v>2.2400000000000002</v>
      </c>
      <c r="D954">
        <v>3.9800000000000002E-2</v>
      </c>
      <c r="F954">
        <v>0.03</v>
      </c>
    </row>
    <row r="955" spans="1:6">
      <c r="A955" t="s">
        <v>10</v>
      </c>
      <c r="B955">
        <v>2.23</v>
      </c>
      <c r="D955">
        <v>3.95E-2</v>
      </c>
      <c r="F955">
        <v>-0.04</v>
      </c>
    </row>
    <row r="956" spans="1:6">
      <c r="A956" t="s">
        <v>10</v>
      </c>
      <c r="B956">
        <v>2.23</v>
      </c>
      <c r="D956">
        <v>3.9699999999999999E-2</v>
      </c>
      <c r="F956">
        <v>0</v>
      </c>
    </row>
    <row r="957" spans="1:6">
      <c r="A957" t="s">
        <v>10</v>
      </c>
      <c r="B957">
        <v>2.23</v>
      </c>
      <c r="D957">
        <v>3.9699999999999999E-2</v>
      </c>
      <c r="F957">
        <v>0.06</v>
      </c>
    </row>
    <row r="958" spans="1:6">
      <c r="A958" t="s">
        <v>10</v>
      </c>
      <c r="B958">
        <v>2.23</v>
      </c>
      <c r="D958">
        <v>3.9899999999999998E-2</v>
      </c>
      <c r="F958">
        <v>0</v>
      </c>
    </row>
    <row r="959" spans="1:6">
      <c r="A959" t="s">
        <v>10</v>
      </c>
      <c r="B959">
        <v>2.23</v>
      </c>
      <c r="D959">
        <v>3.9899999999999998E-2</v>
      </c>
      <c r="F959">
        <v>-0.04</v>
      </c>
    </row>
    <row r="960" spans="1:6">
      <c r="A960" t="s">
        <v>10</v>
      </c>
      <c r="B960">
        <v>2.2400000000000002</v>
      </c>
      <c r="D960">
        <v>3.9699999999999999E-2</v>
      </c>
      <c r="F960">
        <v>-0.03</v>
      </c>
    </row>
    <row r="961" spans="1:6">
      <c r="A961" t="s">
        <v>10</v>
      </c>
      <c r="B961">
        <v>2.23</v>
      </c>
      <c r="D961">
        <v>3.9699999999999999E-2</v>
      </c>
      <c r="F961">
        <v>0.03</v>
      </c>
    </row>
    <row r="962" spans="1:6">
      <c r="A962" t="s">
        <v>10</v>
      </c>
      <c r="B962">
        <v>2.23</v>
      </c>
      <c r="D962">
        <v>3.95E-2</v>
      </c>
      <c r="F962">
        <v>0.01</v>
      </c>
    </row>
    <row r="963" spans="1:6">
      <c r="A963" t="s">
        <v>10</v>
      </c>
      <c r="B963">
        <v>2.23</v>
      </c>
      <c r="D963">
        <v>3.9300000000000002E-2</v>
      </c>
      <c r="F963">
        <v>-0.05</v>
      </c>
    </row>
    <row r="964" spans="1:6">
      <c r="A964" t="s">
        <v>10</v>
      </c>
      <c r="B964">
        <v>2.23</v>
      </c>
      <c r="D964">
        <v>3.9800000000000002E-2</v>
      </c>
      <c r="F964">
        <v>-0.05</v>
      </c>
    </row>
    <row r="965" spans="1:6">
      <c r="A965" t="s">
        <v>10</v>
      </c>
      <c r="B965">
        <v>2.23</v>
      </c>
      <c r="D965">
        <v>3.9699999999999999E-2</v>
      </c>
      <c r="F965">
        <v>-0.06</v>
      </c>
    </row>
    <row r="966" spans="1:6">
      <c r="A966" t="s">
        <v>10</v>
      </c>
      <c r="B966">
        <v>2.23</v>
      </c>
      <c r="D966">
        <v>3.9600000000000003E-2</v>
      </c>
      <c r="F966">
        <v>0.02</v>
      </c>
    </row>
    <row r="967" spans="1:6">
      <c r="A967" t="s">
        <v>10</v>
      </c>
      <c r="B967">
        <v>2.23</v>
      </c>
      <c r="D967">
        <v>3.9699999999999999E-2</v>
      </c>
      <c r="F967">
        <v>0.02</v>
      </c>
    </row>
    <row r="968" spans="1:6">
      <c r="A968" t="s">
        <v>10</v>
      </c>
      <c r="B968">
        <v>2.23</v>
      </c>
      <c r="D968">
        <v>3.9800000000000002E-2</v>
      </c>
      <c r="F968">
        <v>-0.01</v>
      </c>
    </row>
    <row r="969" spans="1:6">
      <c r="A969" t="s">
        <v>10</v>
      </c>
      <c r="B969">
        <v>2.23</v>
      </c>
      <c r="D969">
        <v>3.9800000000000002E-2</v>
      </c>
      <c r="F969">
        <v>0.01</v>
      </c>
    </row>
    <row r="970" spans="1:6">
      <c r="A970" t="s">
        <v>10</v>
      </c>
      <c r="B970">
        <v>2.23</v>
      </c>
      <c r="D970">
        <v>3.9899999999999998E-2</v>
      </c>
      <c r="F970">
        <v>0.03</v>
      </c>
    </row>
    <row r="971" spans="1:6">
      <c r="A971" t="s">
        <v>10</v>
      </c>
      <c r="B971">
        <v>2.23</v>
      </c>
      <c r="D971">
        <v>3.9899999999999998E-2</v>
      </c>
      <c r="F971">
        <v>0.02</v>
      </c>
    </row>
    <row r="972" spans="1:6">
      <c r="A972" t="s">
        <v>10</v>
      </c>
      <c r="B972">
        <v>2.23</v>
      </c>
      <c r="D972">
        <v>3.9699999999999999E-2</v>
      </c>
      <c r="F972">
        <v>-0.06</v>
      </c>
    </row>
    <row r="973" spans="1:6">
      <c r="A973" t="s">
        <v>10</v>
      </c>
      <c r="B973">
        <v>2.23</v>
      </c>
      <c r="D973">
        <v>3.9699999999999999E-2</v>
      </c>
      <c r="F973">
        <v>0.05</v>
      </c>
    </row>
    <row r="974" spans="1:6">
      <c r="A974" t="s">
        <v>10</v>
      </c>
      <c r="B974">
        <v>2.23</v>
      </c>
      <c r="D974">
        <v>3.9800000000000002E-2</v>
      </c>
      <c r="F974">
        <v>-0.02</v>
      </c>
    </row>
    <row r="975" spans="1:6">
      <c r="A975" t="s">
        <v>10</v>
      </c>
      <c r="B975">
        <v>2.23</v>
      </c>
      <c r="D975">
        <v>3.9699999999999999E-2</v>
      </c>
      <c r="F975">
        <v>-0.06</v>
      </c>
    </row>
    <row r="976" spans="1:6">
      <c r="A976" t="s">
        <v>10</v>
      </c>
      <c r="B976">
        <v>2.23</v>
      </c>
      <c r="D976">
        <v>0.04</v>
      </c>
      <c r="F976">
        <v>0.02</v>
      </c>
    </row>
    <row r="977" spans="1:6">
      <c r="A977" t="s">
        <v>10</v>
      </c>
      <c r="B977">
        <v>2.23</v>
      </c>
      <c r="D977">
        <v>3.9899999999999998E-2</v>
      </c>
      <c r="F977">
        <v>0.04</v>
      </c>
    </row>
    <row r="978" spans="1:6">
      <c r="A978" t="s">
        <v>10</v>
      </c>
      <c r="B978">
        <v>2.23</v>
      </c>
      <c r="D978">
        <v>3.9699999999999999E-2</v>
      </c>
      <c r="F978">
        <v>0</v>
      </c>
    </row>
    <row r="979" spans="1:6">
      <c r="A979" t="s">
        <v>10</v>
      </c>
      <c r="B979">
        <v>2.23</v>
      </c>
      <c r="D979">
        <v>3.9899999999999998E-2</v>
      </c>
      <c r="F979">
        <v>0.08</v>
      </c>
    </row>
    <row r="980" spans="1:6">
      <c r="A980" t="s">
        <v>10</v>
      </c>
      <c r="B980">
        <v>2.23</v>
      </c>
      <c r="D980">
        <v>3.9600000000000003E-2</v>
      </c>
      <c r="F980">
        <v>0.04</v>
      </c>
    </row>
    <row r="981" spans="1:6">
      <c r="A981" t="s">
        <v>10</v>
      </c>
      <c r="B981">
        <v>2.23</v>
      </c>
      <c r="D981">
        <v>3.9899999999999998E-2</v>
      </c>
      <c r="F981">
        <v>0.12</v>
      </c>
    </row>
    <row r="982" spans="1:6">
      <c r="A982" t="s">
        <v>10</v>
      </c>
      <c r="B982">
        <v>2.23</v>
      </c>
      <c r="D982">
        <v>3.9899999999999998E-2</v>
      </c>
      <c r="F982">
        <v>0.06</v>
      </c>
    </row>
    <row r="983" spans="1:6">
      <c r="A983" t="s">
        <v>10</v>
      </c>
      <c r="B983">
        <v>2.23</v>
      </c>
      <c r="D983">
        <v>3.9600000000000003E-2</v>
      </c>
      <c r="F983">
        <v>7.0000000000000007E-2</v>
      </c>
    </row>
    <row r="984" spans="1:6">
      <c r="A984" t="s">
        <v>10</v>
      </c>
      <c r="B984">
        <v>2.23</v>
      </c>
      <c r="D984">
        <v>3.9699999999999999E-2</v>
      </c>
      <c r="F984">
        <v>0.08</v>
      </c>
    </row>
    <row r="985" spans="1:6">
      <c r="A985" t="s">
        <v>10</v>
      </c>
      <c r="B985">
        <v>2.23</v>
      </c>
      <c r="D985">
        <v>3.9600000000000003E-2</v>
      </c>
      <c r="F985">
        <v>0.13</v>
      </c>
    </row>
    <row r="986" spans="1:6">
      <c r="A986" t="s">
        <v>10</v>
      </c>
      <c r="B986">
        <v>2.23</v>
      </c>
      <c r="D986">
        <v>3.9600000000000003E-2</v>
      </c>
      <c r="F986">
        <v>0.11</v>
      </c>
    </row>
    <row r="987" spans="1:6">
      <c r="A987" t="s">
        <v>10</v>
      </c>
      <c r="B987">
        <v>2.23</v>
      </c>
      <c r="D987">
        <v>3.9600000000000003E-2</v>
      </c>
      <c r="F987">
        <v>0.11</v>
      </c>
    </row>
    <row r="988" spans="1:6">
      <c r="A988" t="s">
        <v>10</v>
      </c>
      <c r="B988">
        <v>2.23</v>
      </c>
      <c r="D988">
        <v>3.9800000000000002E-2</v>
      </c>
      <c r="F988">
        <v>0.05</v>
      </c>
    </row>
    <row r="989" spans="1:6">
      <c r="A989" t="s">
        <v>10</v>
      </c>
      <c r="B989">
        <v>2.23</v>
      </c>
      <c r="D989">
        <v>0.04</v>
      </c>
      <c r="F989">
        <v>0.02</v>
      </c>
    </row>
    <row r="990" spans="1:6">
      <c r="A990" t="s">
        <v>10</v>
      </c>
      <c r="B990">
        <v>2.23</v>
      </c>
      <c r="D990">
        <v>3.9600000000000003E-2</v>
      </c>
      <c r="F990">
        <v>-0.02</v>
      </c>
    </row>
    <row r="991" spans="1:6">
      <c r="A991" t="s">
        <v>10</v>
      </c>
      <c r="B991">
        <v>2.23</v>
      </c>
      <c r="D991">
        <v>3.9800000000000002E-2</v>
      </c>
      <c r="F991">
        <v>0.06</v>
      </c>
    </row>
    <row r="992" spans="1:6">
      <c r="A992" t="s">
        <v>10</v>
      </c>
      <c r="B992">
        <v>2.23</v>
      </c>
      <c r="D992">
        <v>3.9899999999999998E-2</v>
      </c>
      <c r="F992">
        <v>-0.01</v>
      </c>
    </row>
    <row r="993" spans="1:6">
      <c r="A993" t="s">
        <v>10</v>
      </c>
      <c r="B993">
        <v>2.23</v>
      </c>
      <c r="D993">
        <v>3.9800000000000002E-2</v>
      </c>
      <c r="F993">
        <v>-0.05</v>
      </c>
    </row>
    <row r="994" spans="1:6">
      <c r="A994" t="s">
        <v>10</v>
      </c>
      <c r="B994">
        <v>2.23</v>
      </c>
      <c r="D994">
        <v>3.9600000000000003E-2</v>
      </c>
      <c r="F994">
        <v>0.01</v>
      </c>
    </row>
    <row r="995" spans="1:6">
      <c r="A995" t="s">
        <v>10</v>
      </c>
      <c r="B995">
        <v>2.23</v>
      </c>
      <c r="D995">
        <v>3.9600000000000003E-2</v>
      </c>
      <c r="F995">
        <v>-0.03</v>
      </c>
    </row>
    <row r="996" spans="1:6">
      <c r="A996" t="s">
        <v>10</v>
      </c>
      <c r="B996">
        <v>2.23</v>
      </c>
      <c r="D996">
        <v>3.9699999999999999E-2</v>
      </c>
      <c r="F996">
        <v>-0.01</v>
      </c>
    </row>
    <row r="997" spans="1:6">
      <c r="A997" t="s">
        <v>10</v>
      </c>
      <c r="B997">
        <v>2.23</v>
      </c>
      <c r="D997">
        <v>3.9899999999999998E-2</v>
      </c>
      <c r="F997">
        <v>0.15</v>
      </c>
    </row>
    <row r="998" spans="1:6">
      <c r="A998" t="s">
        <v>10</v>
      </c>
      <c r="B998">
        <v>2.23</v>
      </c>
      <c r="D998">
        <v>3.9699999999999999E-2</v>
      </c>
      <c r="F998">
        <v>-0.03</v>
      </c>
    </row>
    <row r="999" spans="1:6">
      <c r="A999" t="s">
        <v>10</v>
      </c>
      <c r="B999">
        <v>2.23</v>
      </c>
      <c r="D999">
        <v>3.9800000000000002E-2</v>
      </c>
      <c r="F999">
        <v>0.05</v>
      </c>
    </row>
    <row r="1000" spans="1:6">
      <c r="A1000" t="s">
        <v>10</v>
      </c>
      <c r="B1000">
        <v>2.23</v>
      </c>
      <c r="D1000">
        <v>3.9800000000000002E-2</v>
      </c>
      <c r="F1000">
        <v>-0.14000000000000001</v>
      </c>
    </row>
    <row r="1001" spans="1:6">
      <c r="A1001" t="s">
        <v>10</v>
      </c>
      <c r="B1001">
        <v>2.23</v>
      </c>
      <c r="D1001">
        <v>3.9699999999999999E-2</v>
      </c>
      <c r="F1001">
        <v>-0.1</v>
      </c>
    </row>
    <row r="1002" spans="1:6">
      <c r="A1002" t="s">
        <v>10</v>
      </c>
      <c r="B1002">
        <v>2.23</v>
      </c>
      <c r="D1002">
        <v>0.04</v>
      </c>
      <c r="F1002">
        <v>-0.05</v>
      </c>
    </row>
    <row r="1003" spans="1:6">
      <c r="A1003" t="s">
        <v>10</v>
      </c>
      <c r="B1003">
        <v>35.36</v>
      </c>
      <c r="D1003">
        <v>3.9699999999999999E-2</v>
      </c>
      <c r="F1003">
        <v>-35.79</v>
      </c>
    </row>
    <row r="1004" spans="1:6">
      <c r="A1004" t="s">
        <v>10</v>
      </c>
      <c r="B1004">
        <v>-3.86</v>
      </c>
      <c r="D1004">
        <v>3.9899999999999998E-2</v>
      </c>
      <c r="F1004">
        <v>-72.739999999999995</v>
      </c>
    </row>
    <row r="1005" spans="1:6">
      <c r="A1005" t="s">
        <v>10</v>
      </c>
      <c r="B1005">
        <v>-63.89</v>
      </c>
      <c r="D1005">
        <v>3.9399999999999998E-2</v>
      </c>
      <c r="F1005">
        <v>1.08</v>
      </c>
    </row>
    <row r="1006" spans="1:6">
      <c r="A1006" t="s">
        <v>10</v>
      </c>
      <c r="B1006">
        <v>-55.07</v>
      </c>
      <c r="D1006">
        <v>3.9899999999999998E-2</v>
      </c>
      <c r="F1006">
        <v>0.01</v>
      </c>
    </row>
    <row r="1007" spans="1:6">
      <c r="A1007" t="s">
        <v>10</v>
      </c>
      <c r="B1007">
        <v>-44.36</v>
      </c>
      <c r="D1007">
        <v>3.9800000000000002E-2</v>
      </c>
      <c r="F1007">
        <v>0.02</v>
      </c>
    </row>
    <row r="1008" spans="1:6">
      <c r="A1008" t="s">
        <v>10</v>
      </c>
      <c r="B1008">
        <v>-33.36</v>
      </c>
      <c r="D1008">
        <v>3.9699999999999999E-2</v>
      </c>
      <c r="F1008">
        <v>-0.06</v>
      </c>
    </row>
    <row r="1009" spans="1:6">
      <c r="A1009" t="s">
        <v>10</v>
      </c>
      <c r="B1009">
        <v>-21.1</v>
      </c>
      <c r="D1009">
        <v>3.9600000000000003E-2</v>
      </c>
      <c r="F1009">
        <v>-0.02</v>
      </c>
    </row>
    <row r="1010" spans="1:6">
      <c r="A1010" t="s">
        <v>10</v>
      </c>
      <c r="B1010">
        <v>-8</v>
      </c>
      <c r="D1010">
        <v>3.9899999999999998E-2</v>
      </c>
      <c r="F1010">
        <v>-0.05</v>
      </c>
    </row>
    <row r="1011" spans="1:6">
      <c r="A1011" t="s">
        <v>10</v>
      </c>
      <c r="B1011">
        <v>2.15</v>
      </c>
      <c r="D1011">
        <v>3.9800000000000002E-2</v>
      </c>
      <c r="F1011">
        <v>0.05</v>
      </c>
    </row>
    <row r="1012" spans="1:6">
      <c r="A1012" t="s">
        <v>10</v>
      </c>
      <c r="B1012">
        <v>2.21</v>
      </c>
      <c r="D1012">
        <v>3.9800000000000002E-2</v>
      </c>
      <c r="F1012">
        <v>-0.01</v>
      </c>
    </row>
    <row r="1013" spans="1:6">
      <c r="A1013" t="s">
        <v>10</v>
      </c>
      <c r="B1013">
        <v>2.21</v>
      </c>
      <c r="D1013">
        <v>3.9800000000000002E-2</v>
      </c>
      <c r="F1013">
        <v>-0.04</v>
      </c>
    </row>
    <row r="1014" spans="1:6">
      <c r="A1014" t="s">
        <v>10</v>
      </c>
      <c r="B1014">
        <v>2.21</v>
      </c>
      <c r="D1014">
        <v>3.9899999999999998E-2</v>
      </c>
      <c r="F1014">
        <v>-0.09</v>
      </c>
    </row>
    <row r="1015" spans="1:6">
      <c r="A1015" t="s">
        <v>10</v>
      </c>
      <c r="B1015">
        <v>2.21</v>
      </c>
      <c r="D1015">
        <v>3.9899999999999998E-2</v>
      </c>
      <c r="F1015">
        <v>-0.03</v>
      </c>
    </row>
    <row r="1016" spans="1:6">
      <c r="A1016" t="s">
        <v>10</v>
      </c>
      <c r="B1016">
        <v>2.21</v>
      </c>
      <c r="D1016">
        <v>3.9899999999999998E-2</v>
      </c>
      <c r="F1016">
        <v>0.05</v>
      </c>
    </row>
    <row r="1017" spans="1:6">
      <c r="A1017" t="s">
        <v>10</v>
      </c>
      <c r="B1017">
        <v>2.21</v>
      </c>
      <c r="D1017">
        <v>3.9699999999999999E-2</v>
      </c>
      <c r="F1017">
        <v>-0.05</v>
      </c>
    </row>
    <row r="1018" spans="1:6">
      <c r="A1018" t="s">
        <v>10</v>
      </c>
      <c r="B1018">
        <v>2.21</v>
      </c>
      <c r="D1018">
        <v>3.9699999999999999E-2</v>
      </c>
      <c r="F1018">
        <v>-0.03</v>
      </c>
    </row>
    <row r="1019" spans="1:6">
      <c r="A1019" t="s">
        <v>10</v>
      </c>
      <c r="B1019">
        <v>2.21</v>
      </c>
      <c r="D1019">
        <v>0.04</v>
      </c>
      <c r="F1019">
        <v>-0.05</v>
      </c>
    </row>
    <row r="1020" spans="1:6">
      <c r="A1020" t="s">
        <v>10</v>
      </c>
      <c r="B1020">
        <v>2.2200000000000002</v>
      </c>
      <c r="D1020">
        <v>3.9600000000000003E-2</v>
      </c>
      <c r="F1020">
        <v>0.01</v>
      </c>
    </row>
    <row r="1021" spans="1:6">
      <c r="A1021" t="s">
        <v>10</v>
      </c>
      <c r="B1021">
        <v>2.2200000000000002</v>
      </c>
      <c r="D1021">
        <v>3.9899999999999998E-2</v>
      </c>
      <c r="F1021">
        <v>-0.05</v>
      </c>
    </row>
    <row r="1022" spans="1:6">
      <c r="A1022" t="s">
        <v>10</v>
      </c>
      <c r="B1022">
        <v>2.23</v>
      </c>
      <c r="D1022">
        <v>3.9800000000000002E-2</v>
      </c>
      <c r="F1022">
        <v>-0.08</v>
      </c>
    </row>
    <row r="1023" spans="1:6">
      <c r="A1023" t="s">
        <v>10</v>
      </c>
      <c r="B1023">
        <v>2.23</v>
      </c>
      <c r="D1023">
        <v>3.9800000000000002E-2</v>
      </c>
      <c r="F1023">
        <v>-0.11</v>
      </c>
    </row>
    <row r="1024" spans="1:6">
      <c r="A1024" t="s">
        <v>10</v>
      </c>
      <c r="B1024">
        <v>2.23</v>
      </c>
      <c r="D1024">
        <v>3.9800000000000002E-2</v>
      </c>
      <c r="F1024">
        <v>-0.02</v>
      </c>
    </row>
    <row r="1025" spans="1:6">
      <c r="A1025" t="s">
        <v>10</v>
      </c>
      <c r="B1025">
        <v>2.23</v>
      </c>
      <c r="D1025">
        <v>3.9699999999999999E-2</v>
      </c>
      <c r="F1025">
        <v>-0.05</v>
      </c>
    </row>
    <row r="1026" spans="1:6">
      <c r="A1026" t="s">
        <v>10</v>
      </c>
      <c r="B1026">
        <v>2.23</v>
      </c>
      <c r="D1026">
        <v>3.9600000000000003E-2</v>
      </c>
      <c r="F1026">
        <v>-0.13</v>
      </c>
    </row>
    <row r="1027" spans="1:6">
      <c r="A1027" t="s">
        <v>10</v>
      </c>
      <c r="B1027">
        <v>2.23</v>
      </c>
      <c r="D1027">
        <v>3.9699999999999999E-2</v>
      </c>
      <c r="F1027">
        <v>0.03</v>
      </c>
    </row>
    <row r="1028" spans="1:6">
      <c r="A1028" t="s">
        <v>10</v>
      </c>
      <c r="B1028">
        <v>2.23</v>
      </c>
      <c r="D1028">
        <v>3.9600000000000003E-2</v>
      </c>
      <c r="F1028">
        <v>0.04</v>
      </c>
    </row>
    <row r="1029" spans="1:6">
      <c r="A1029" t="s">
        <v>10</v>
      </c>
      <c r="B1029">
        <v>2.23</v>
      </c>
      <c r="D1029">
        <v>3.9399999999999998E-2</v>
      </c>
      <c r="F1029">
        <v>-0.03</v>
      </c>
    </row>
    <row r="1030" spans="1:6">
      <c r="A1030" t="s">
        <v>10</v>
      </c>
      <c r="B1030">
        <v>2.23</v>
      </c>
      <c r="D1030">
        <v>3.9699999999999999E-2</v>
      </c>
      <c r="F1030">
        <v>-0.04</v>
      </c>
    </row>
    <row r="1031" spans="1:6">
      <c r="A1031" t="s">
        <v>10</v>
      </c>
      <c r="B1031">
        <v>2.23</v>
      </c>
      <c r="D1031">
        <v>4.0099999999999997E-2</v>
      </c>
      <c r="F1031">
        <v>0.01</v>
      </c>
    </row>
    <row r="1032" spans="1:6">
      <c r="A1032" t="s">
        <v>10</v>
      </c>
      <c r="B1032">
        <v>2.23</v>
      </c>
      <c r="D1032">
        <v>3.9699999999999999E-2</v>
      </c>
      <c r="F1032">
        <v>-0.02</v>
      </c>
    </row>
    <row r="1033" spans="1:6">
      <c r="A1033" t="s">
        <v>10</v>
      </c>
      <c r="B1033">
        <v>2.23</v>
      </c>
      <c r="D1033">
        <v>3.9699999999999999E-2</v>
      </c>
      <c r="F1033">
        <v>0</v>
      </c>
    </row>
    <row r="1034" spans="1:6">
      <c r="A1034" t="s">
        <v>10</v>
      </c>
      <c r="B1034">
        <v>2.23</v>
      </c>
      <c r="D1034">
        <v>3.9699999999999999E-2</v>
      </c>
      <c r="F1034">
        <v>-0.03</v>
      </c>
    </row>
    <row r="1035" spans="1:6">
      <c r="A1035" t="s">
        <v>10</v>
      </c>
      <c r="B1035">
        <v>2.23</v>
      </c>
      <c r="D1035">
        <v>3.9800000000000002E-2</v>
      </c>
      <c r="F1035">
        <v>-0.02</v>
      </c>
    </row>
    <row r="1036" spans="1:6">
      <c r="A1036" t="s">
        <v>10</v>
      </c>
      <c r="B1036">
        <v>2.23</v>
      </c>
      <c r="D1036">
        <v>3.9600000000000003E-2</v>
      </c>
      <c r="F1036">
        <v>-0.04</v>
      </c>
    </row>
    <row r="1037" spans="1:6">
      <c r="A1037" t="s">
        <v>10</v>
      </c>
      <c r="B1037">
        <v>2.2400000000000002</v>
      </c>
      <c r="D1037">
        <v>3.9800000000000002E-2</v>
      </c>
      <c r="F1037">
        <v>0.02</v>
      </c>
    </row>
    <row r="1038" spans="1:6">
      <c r="A1038" t="s">
        <v>10</v>
      </c>
      <c r="B1038">
        <v>2.2400000000000002</v>
      </c>
      <c r="D1038">
        <v>3.9800000000000002E-2</v>
      </c>
      <c r="F1038">
        <v>-0.02</v>
      </c>
    </row>
    <row r="1039" spans="1:6">
      <c r="A1039" t="s">
        <v>10</v>
      </c>
      <c r="B1039">
        <v>2.2400000000000002</v>
      </c>
      <c r="D1039">
        <v>3.9800000000000002E-2</v>
      </c>
      <c r="F1039">
        <v>0.03</v>
      </c>
    </row>
    <row r="1040" spans="1:6">
      <c r="A1040" t="s">
        <v>10</v>
      </c>
      <c r="B1040">
        <v>2.2400000000000002</v>
      </c>
      <c r="D1040">
        <v>3.9699999999999999E-2</v>
      </c>
      <c r="F1040">
        <v>-0.05</v>
      </c>
    </row>
    <row r="1041" spans="1:6">
      <c r="A1041" t="s">
        <v>10</v>
      </c>
      <c r="B1041">
        <v>2.2400000000000002</v>
      </c>
      <c r="D1041">
        <v>3.9699999999999999E-2</v>
      </c>
      <c r="F1041">
        <v>-0.01</v>
      </c>
    </row>
    <row r="1042" spans="1:6">
      <c r="A1042" t="s">
        <v>10</v>
      </c>
      <c r="B1042">
        <v>2.2400000000000002</v>
      </c>
      <c r="D1042">
        <v>3.9600000000000003E-2</v>
      </c>
      <c r="F1042">
        <v>-0.05</v>
      </c>
    </row>
    <row r="1043" spans="1:6">
      <c r="A1043" t="s">
        <v>10</v>
      </c>
      <c r="B1043">
        <v>2.2400000000000002</v>
      </c>
      <c r="D1043">
        <v>3.9699999999999999E-2</v>
      </c>
      <c r="F1043">
        <v>0.03</v>
      </c>
    </row>
    <row r="1044" spans="1:6">
      <c r="A1044" t="s">
        <v>10</v>
      </c>
      <c r="B1044">
        <v>2.2400000000000002</v>
      </c>
      <c r="D1044">
        <v>3.9800000000000002E-2</v>
      </c>
      <c r="F1044">
        <v>-0.03</v>
      </c>
    </row>
    <row r="1045" spans="1:6">
      <c r="A1045" t="s">
        <v>10</v>
      </c>
      <c r="B1045">
        <v>2.2400000000000002</v>
      </c>
      <c r="D1045">
        <v>3.9600000000000003E-2</v>
      </c>
      <c r="F1045">
        <v>-0.01</v>
      </c>
    </row>
    <row r="1046" spans="1:6">
      <c r="A1046" t="s">
        <v>10</v>
      </c>
      <c r="B1046">
        <v>2.2400000000000002</v>
      </c>
      <c r="D1046">
        <v>3.9600000000000003E-2</v>
      </c>
      <c r="F1046">
        <v>0.01</v>
      </c>
    </row>
    <row r="1047" spans="1:6">
      <c r="A1047" t="s">
        <v>10</v>
      </c>
      <c r="B1047">
        <v>2.2400000000000002</v>
      </c>
      <c r="D1047">
        <v>3.9800000000000002E-2</v>
      </c>
      <c r="F1047">
        <v>0.03</v>
      </c>
    </row>
    <row r="1048" spans="1:6">
      <c r="A1048" t="s">
        <v>10</v>
      </c>
      <c r="B1048">
        <v>2.2400000000000002</v>
      </c>
      <c r="D1048">
        <v>3.9699999999999999E-2</v>
      </c>
      <c r="F1048">
        <v>-0.11</v>
      </c>
    </row>
    <row r="1049" spans="1:6">
      <c r="A1049" t="s">
        <v>10</v>
      </c>
      <c r="B1049">
        <v>2.2400000000000002</v>
      </c>
      <c r="D1049">
        <v>3.9800000000000002E-2</v>
      </c>
      <c r="F1049">
        <v>0.01</v>
      </c>
    </row>
    <row r="1050" spans="1:6">
      <c r="A1050" t="s">
        <v>10</v>
      </c>
      <c r="B1050">
        <v>2.2400000000000002</v>
      </c>
      <c r="D1050">
        <v>3.9800000000000002E-2</v>
      </c>
      <c r="F1050">
        <v>0.02</v>
      </c>
    </row>
    <row r="1051" spans="1:6">
      <c r="A1051" t="s">
        <v>10</v>
      </c>
      <c r="B1051">
        <v>2.2400000000000002</v>
      </c>
      <c r="D1051">
        <v>3.9899999999999998E-2</v>
      </c>
      <c r="F1051">
        <v>0</v>
      </c>
    </row>
    <row r="1052" spans="1:6">
      <c r="A1052" t="s">
        <v>10</v>
      </c>
      <c r="B1052">
        <v>2.2400000000000002</v>
      </c>
      <c r="D1052">
        <v>3.9699999999999999E-2</v>
      </c>
      <c r="F1052">
        <v>-0.01</v>
      </c>
    </row>
    <row r="1053" spans="1:6">
      <c r="A1053" t="s">
        <v>10</v>
      </c>
      <c r="B1053">
        <v>2.2400000000000002</v>
      </c>
      <c r="D1053">
        <v>3.9800000000000002E-2</v>
      </c>
      <c r="F1053">
        <v>-0.04</v>
      </c>
    </row>
    <row r="1054" spans="1:6">
      <c r="A1054" t="s">
        <v>10</v>
      </c>
      <c r="B1054">
        <v>2.2400000000000002</v>
      </c>
      <c r="D1054">
        <v>3.9800000000000002E-2</v>
      </c>
      <c r="F1054">
        <v>0.04</v>
      </c>
    </row>
    <row r="1055" spans="1:6">
      <c r="A1055" t="s">
        <v>10</v>
      </c>
      <c r="B1055">
        <v>2.2400000000000002</v>
      </c>
      <c r="D1055">
        <v>3.9800000000000002E-2</v>
      </c>
      <c r="F1055">
        <v>7.0000000000000007E-2</v>
      </c>
    </row>
    <row r="1056" spans="1:6">
      <c r="A1056" t="s">
        <v>10</v>
      </c>
      <c r="B1056">
        <v>2.2400000000000002</v>
      </c>
      <c r="D1056">
        <v>3.95E-2</v>
      </c>
      <c r="F1056">
        <v>-0.08</v>
      </c>
    </row>
    <row r="1057" spans="1:6">
      <c r="A1057" t="s">
        <v>10</v>
      </c>
      <c r="B1057">
        <v>2.2400000000000002</v>
      </c>
      <c r="D1057">
        <v>3.9699999999999999E-2</v>
      </c>
      <c r="F1057">
        <v>7.0000000000000007E-2</v>
      </c>
    </row>
    <row r="1058" spans="1:6">
      <c r="A1058" t="s">
        <v>10</v>
      </c>
      <c r="B1058">
        <v>2.2400000000000002</v>
      </c>
      <c r="D1058">
        <v>3.9800000000000002E-2</v>
      </c>
      <c r="F1058">
        <v>-0.09</v>
      </c>
    </row>
    <row r="1059" spans="1:6">
      <c r="A1059" t="s">
        <v>10</v>
      </c>
      <c r="B1059">
        <v>2.2400000000000002</v>
      </c>
      <c r="D1059">
        <v>3.9699999999999999E-2</v>
      </c>
      <c r="F1059">
        <v>-0.09</v>
      </c>
    </row>
    <row r="1060" spans="1:6">
      <c r="A1060" t="s">
        <v>10</v>
      </c>
      <c r="B1060">
        <v>2.2400000000000002</v>
      </c>
      <c r="D1060">
        <v>3.9699999999999999E-2</v>
      </c>
      <c r="F1060">
        <v>-0.16</v>
      </c>
    </row>
    <row r="1061" spans="1:6">
      <c r="A1061" t="s">
        <v>10</v>
      </c>
      <c r="B1061">
        <v>2.2400000000000002</v>
      </c>
      <c r="D1061">
        <v>3.9699999999999999E-2</v>
      </c>
      <c r="F1061">
        <v>-0.03</v>
      </c>
    </row>
    <row r="1062" spans="1:6">
      <c r="A1062" t="s">
        <v>10</v>
      </c>
      <c r="B1062">
        <v>2.2400000000000002</v>
      </c>
      <c r="D1062">
        <v>3.9699999999999999E-2</v>
      </c>
      <c r="F1062">
        <v>0.35</v>
      </c>
    </row>
    <row r="1063" spans="1:6">
      <c r="A1063" t="s">
        <v>10</v>
      </c>
      <c r="B1063">
        <v>2.2400000000000002</v>
      </c>
      <c r="D1063">
        <v>3.9699999999999999E-2</v>
      </c>
      <c r="F1063">
        <v>-0.03</v>
      </c>
    </row>
    <row r="1064" spans="1:6">
      <c r="A1064" t="s">
        <v>10</v>
      </c>
      <c r="B1064">
        <v>2.2400000000000002</v>
      </c>
      <c r="D1064">
        <v>3.9600000000000003E-2</v>
      </c>
      <c r="F1064">
        <v>-0.04</v>
      </c>
    </row>
    <row r="1065" spans="1:6">
      <c r="A1065" t="s">
        <v>10</v>
      </c>
      <c r="B1065">
        <v>2.2400000000000002</v>
      </c>
      <c r="D1065">
        <v>3.9600000000000003E-2</v>
      </c>
      <c r="F1065">
        <v>-0.06</v>
      </c>
    </row>
    <row r="1066" spans="1:6">
      <c r="A1066" t="s">
        <v>10</v>
      </c>
      <c r="B1066">
        <v>2.2400000000000002</v>
      </c>
      <c r="D1066">
        <v>3.95E-2</v>
      </c>
      <c r="F1066">
        <v>-0.09</v>
      </c>
    </row>
    <row r="1067" spans="1:6">
      <c r="A1067" t="s">
        <v>10</v>
      </c>
      <c r="B1067">
        <v>2.2400000000000002</v>
      </c>
      <c r="D1067">
        <v>3.95E-2</v>
      </c>
      <c r="F1067">
        <v>-0.05</v>
      </c>
    </row>
    <row r="1068" spans="1:6">
      <c r="A1068" t="s">
        <v>10</v>
      </c>
      <c r="B1068">
        <v>2.2400000000000002</v>
      </c>
      <c r="D1068">
        <v>3.9899999999999998E-2</v>
      </c>
      <c r="F1068">
        <v>-0.01</v>
      </c>
    </row>
    <row r="1069" spans="1:6">
      <c r="A1069" t="s">
        <v>10</v>
      </c>
      <c r="B1069">
        <v>2.2400000000000002</v>
      </c>
      <c r="D1069">
        <v>3.9800000000000002E-2</v>
      </c>
      <c r="F1069">
        <v>0.05</v>
      </c>
    </row>
    <row r="1070" spans="1:6">
      <c r="A1070" t="s">
        <v>10</v>
      </c>
      <c r="B1070">
        <v>2.2400000000000002</v>
      </c>
      <c r="D1070">
        <v>3.9699999999999999E-2</v>
      </c>
      <c r="F1070">
        <v>-0.03</v>
      </c>
    </row>
    <row r="1071" spans="1:6">
      <c r="A1071" t="s">
        <v>10</v>
      </c>
      <c r="B1071">
        <v>2.2400000000000002</v>
      </c>
      <c r="D1071">
        <v>3.9800000000000002E-2</v>
      </c>
      <c r="F1071">
        <v>0</v>
      </c>
    </row>
    <row r="1072" spans="1:6">
      <c r="A1072" t="s">
        <v>10</v>
      </c>
      <c r="B1072">
        <v>2.2400000000000002</v>
      </c>
      <c r="D1072">
        <v>3.9800000000000002E-2</v>
      </c>
      <c r="F1072">
        <v>0.03</v>
      </c>
    </row>
    <row r="1073" spans="1:6">
      <c r="A1073" t="s">
        <v>10</v>
      </c>
      <c r="B1073">
        <v>2.2400000000000002</v>
      </c>
      <c r="D1073">
        <v>3.9899999999999998E-2</v>
      </c>
      <c r="F1073">
        <v>-0.08</v>
      </c>
    </row>
    <row r="1074" spans="1:6">
      <c r="A1074" t="s">
        <v>10</v>
      </c>
      <c r="B1074">
        <v>2.2400000000000002</v>
      </c>
      <c r="D1074">
        <v>3.9699999999999999E-2</v>
      </c>
      <c r="F1074">
        <v>0.05</v>
      </c>
    </row>
    <row r="1075" spans="1:6">
      <c r="A1075" t="s">
        <v>10</v>
      </c>
      <c r="B1075">
        <v>2.2400000000000002</v>
      </c>
      <c r="D1075">
        <v>3.9800000000000002E-2</v>
      </c>
      <c r="F1075">
        <v>-0.11</v>
      </c>
    </row>
    <row r="1076" spans="1:6">
      <c r="A1076" t="s">
        <v>10</v>
      </c>
      <c r="B1076">
        <v>2.2400000000000002</v>
      </c>
      <c r="D1076">
        <v>3.95E-2</v>
      </c>
      <c r="F1076">
        <v>0</v>
      </c>
    </row>
    <row r="1077" spans="1:6">
      <c r="A1077" t="s">
        <v>10</v>
      </c>
      <c r="B1077">
        <v>2.2400000000000002</v>
      </c>
      <c r="D1077">
        <v>3.9800000000000002E-2</v>
      </c>
      <c r="F1077">
        <v>-0.08</v>
      </c>
    </row>
    <row r="1078" spans="1:6">
      <c r="A1078" t="s">
        <v>10</v>
      </c>
      <c r="B1078">
        <v>2.2400000000000002</v>
      </c>
      <c r="D1078">
        <v>4.0099999999999997E-2</v>
      </c>
      <c r="F1078">
        <v>-0.02</v>
      </c>
    </row>
    <row r="1079" spans="1:6">
      <c r="A1079" t="s">
        <v>10</v>
      </c>
      <c r="B1079">
        <v>2.2400000000000002</v>
      </c>
      <c r="D1079">
        <v>3.9699999999999999E-2</v>
      </c>
      <c r="F1079">
        <v>-0.08</v>
      </c>
    </row>
    <row r="1080" spans="1:6">
      <c r="A1080" t="s">
        <v>10</v>
      </c>
      <c r="B1080">
        <v>2.2400000000000002</v>
      </c>
      <c r="D1080">
        <v>3.9800000000000002E-2</v>
      </c>
      <c r="F1080">
        <v>-0.03</v>
      </c>
    </row>
    <row r="1081" spans="1:6">
      <c r="A1081" t="s">
        <v>10</v>
      </c>
      <c r="B1081">
        <v>2.2400000000000002</v>
      </c>
      <c r="D1081">
        <v>3.95E-2</v>
      </c>
      <c r="F1081">
        <v>-0.13</v>
      </c>
    </row>
    <row r="1082" spans="1:6">
      <c r="A1082" t="s">
        <v>10</v>
      </c>
      <c r="B1082">
        <v>2.2400000000000002</v>
      </c>
      <c r="D1082">
        <v>3.9699999999999999E-2</v>
      </c>
      <c r="F1082">
        <v>0.01</v>
      </c>
    </row>
    <row r="1083" spans="1:6">
      <c r="A1083" t="s">
        <v>10</v>
      </c>
      <c r="B1083">
        <v>2.2400000000000002</v>
      </c>
      <c r="D1083">
        <v>3.9600000000000003E-2</v>
      </c>
      <c r="F1083">
        <v>0.08</v>
      </c>
    </row>
    <row r="1084" spans="1:6">
      <c r="A1084" t="s">
        <v>10</v>
      </c>
      <c r="B1084">
        <v>2.2400000000000002</v>
      </c>
      <c r="D1084">
        <v>3.9699999999999999E-2</v>
      </c>
      <c r="F1084">
        <v>-0.05</v>
      </c>
    </row>
    <row r="1085" spans="1:6">
      <c r="A1085" t="s">
        <v>10</v>
      </c>
      <c r="B1085">
        <v>2.2400000000000002</v>
      </c>
      <c r="D1085">
        <v>3.9699999999999999E-2</v>
      </c>
      <c r="F1085">
        <v>0.03</v>
      </c>
    </row>
    <row r="1086" spans="1:6">
      <c r="A1086" t="s">
        <v>10</v>
      </c>
      <c r="B1086">
        <v>2.2400000000000002</v>
      </c>
      <c r="D1086">
        <v>3.9699999999999999E-2</v>
      </c>
      <c r="F1086">
        <v>0.02</v>
      </c>
    </row>
    <row r="1087" spans="1:6">
      <c r="A1087" t="s">
        <v>10</v>
      </c>
      <c r="B1087">
        <v>2.2400000000000002</v>
      </c>
      <c r="D1087">
        <v>3.9600000000000003E-2</v>
      </c>
      <c r="F1087">
        <v>-0.44</v>
      </c>
    </row>
    <row r="1088" spans="1:6">
      <c r="A1088" t="s">
        <v>10</v>
      </c>
      <c r="B1088">
        <v>2.2400000000000002</v>
      </c>
      <c r="D1088">
        <v>3.9600000000000003E-2</v>
      </c>
      <c r="F1088">
        <v>0.04</v>
      </c>
    </row>
    <row r="1089" spans="1:6">
      <c r="A1089" t="s">
        <v>10</v>
      </c>
      <c r="B1089">
        <v>2.2400000000000002</v>
      </c>
      <c r="D1089">
        <v>4.0099999999999997E-2</v>
      </c>
      <c r="F1089">
        <v>-0.04</v>
      </c>
    </row>
    <row r="1090" spans="1:6">
      <c r="A1090" t="s">
        <v>10</v>
      </c>
      <c r="B1090">
        <v>2.2400000000000002</v>
      </c>
      <c r="D1090">
        <v>3.9600000000000003E-2</v>
      </c>
      <c r="F1090">
        <v>7.0000000000000007E-2</v>
      </c>
    </row>
    <row r="1091" spans="1:6">
      <c r="A1091" t="s">
        <v>10</v>
      </c>
      <c r="B1091">
        <v>2.2400000000000002</v>
      </c>
      <c r="D1091">
        <v>3.9699999999999999E-2</v>
      </c>
      <c r="F1091">
        <v>-0.08</v>
      </c>
    </row>
    <row r="1092" spans="1:6">
      <c r="A1092" t="s">
        <v>10</v>
      </c>
      <c r="B1092">
        <v>2.2400000000000002</v>
      </c>
      <c r="D1092">
        <v>3.9600000000000003E-2</v>
      </c>
      <c r="F1092">
        <v>0</v>
      </c>
    </row>
    <row r="1093" spans="1:6">
      <c r="A1093" t="s">
        <v>10</v>
      </c>
      <c r="B1093">
        <v>2.2400000000000002</v>
      </c>
      <c r="D1093">
        <v>3.9600000000000003E-2</v>
      </c>
      <c r="F1093">
        <v>0.02</v>
      </c>
    </row>
    <row r="1094" spans="1:6">
      <c r="A1094" t="s">
        <v>10</v>
      </c>
      <c r="B1094">
        <v>2.2400000000000002</v>
      </c>
      <c r="D1094">
        <v>3.9699999999999999E-2</v>
      </c>
      <c r="F1094">
        <v>-0.04</v>
      </c>
    </row>
    <row r="1095" spans="1:6">
      <c r="A1095" t="s">
        <v>10</v>
      </c>
      <c r="B1095">
        <v>2.2400000000000002</v>
      </c>
      <c r="D1095">
        <v>3.9800000000000002E-2</v>
      </c>
      <c r="F1095">
        <v>-7.0000000000000007E-2</v>
      </c>
    </row>
    <row r="1096" spans="1:6">
      <c r="A1096" t="s">
        <v>10</v>
      </c>
      <c r="B1096">
        <v>2.2400000000000002</v>
      </c>
      <c r="D1096">
        <v>3.9899999999999998E-2</v>
      </c>
      <c r="F1096">
        <v>-0.02</v>
      </c>
    </row>
    <row r="1097" spans="1:6">
      <c r="A1097" t="s">
        <v>10</v>
      </c>
      <c r="B1097">
        <v>2.2400000000000002</v>
      </c>
      <c r="D1097">
        <v>3.9699999999999999E-2</v>
      </c>
      <c r="F1097">
        <v>0</v>
      </c>
    </row>
    <row r="1098" spans="1:6">
      <c r="A1098" t="s">
        <v>10</v>
      </c>
      <c r="B1098">
        <v>2.2400000000000002</v>
      </c>
      <c r="D1098">
        <v>3.9800000000000002E-2</v>
      </c>
      <c r="F1098">
        <v>-0.03</v>
      </c>
    </row>
    <row r="1099" spans="1:6">
      <c r="A1099" t="s">
        <v>10</v>
      </c>
      <c r="B1099">
        <v>2.2400000000000002</v>
      </c>
      <c r="D1099">
        <v>3.9699999999999999E-2</v>
      </c>
      <c r="F1099">
        <v>0.01</v>
      </c>
    </row>
    <row r="1100" spans="1:6">
      <c r="A1100" t="s">
        <v>10</v>
      </c>
      <c r="B1100">
        <v>2.2400000000000002</v>
      </c>
      <c r="D1100">
        <v>3.9699999999999999E-2</v>
      </c>
      <c r="F1100">
        <v>0.04</v>
      </c>
    </row>
    <row r="1101" spans="1:6">
      <c r="A1101" t="s">
        <v>10</v>
      </c>
      <c r="B1101">
        <v>2.2400000000000002</v>
      </c>
      <c r="D1101">
        <v>3.9699999999999999E-2</v>
      </c>
      <c r="F1101">
        <v>0.04</v>
      </c>
    </row>
    <row r="1102" spans="1:6">
      <c r="A1102" t="s">
        <v>10</v>
      </c>
      <c r="B1102">
        <v>2.2400000000000002</v>
      </c>
      <c r="D1102">
        <v>3.9800000000000002E-2</v>
      </c>
      <c r="F1102">
        <v>-0.13</v>
      </c>
    </row>
    <row r="1103" spans="1:6">
      <c r="A1103" t="s">
        <v>10</v>
      </c>
      <c r="B1103">
        <v>2.2400000000000002</v>
      </c>
      <c r="D1103">
        <v>3.9600000000000003E-2</v>
      </c>
      <c r="F1103">
        <v>-0.04</v>
      </c>
    </row>
    <row r="1104" spans="1:6">
      <c r="A1104" t="s">
        <v>10</v>
      </c>
      <c r="B1104">
        <v>2.2400000000000002</v>
      </c>
      <c r="D1104">
        <v>3.9800000000000002E-2</v>
      </c>
      <c r="F1104">
        <v>-0.03</v>
      </c>
    </row>
    <row r="1105" spans="1:6">
      <c r="A1105" t="s">
        <v>10</v>
      </c>
      <c r="B1105">
        <v>2.2400000000000002</v>
      </c>
      <c r="D1105">
        <v>3.9699999999999999E-2</v>
      </c>
      <c r="F1105">
        <v>-0.04</v>
      </c>
    </row>
    <row r="1106" spans="1:6">
      <c r="A1106" t="s">
        <v>10</v>
      </c>
      <c r="B1106">
        <v>2.2400000000000002</v>
      </c>
      <c r="D1106">
        <v>3.9800000000000002E-2</v>
      </c>
      <c r="F1106">
        <v>-0.04</v>
      </c>
    </row>
    <row r="1107" spans="1:6">
      <c r="A1107" t="s">
        <v>10</v>
      </c>
      <c r="B1107">
        <v>2.2400000000000002</v>
      </c>
      <c r="D1107">
        <v>3.9699999999999999E-2</v>
      </c>
      <c r="F1107">
        <v>0.01</v>
      </c>
    </row>
    <row r="1108" spans="1:6">
      <c r="A1108" t="s">
        <v>10</v>
      </c>
      <c r="B1108">
        <v>2.2400000000000002</v>
      </c>
      <c r="D1108">
        <v>3.9600000000000003E-2</v>
      </c>
      <c r="F1108">
        <v>-0.08</v>
      </c>
    </row>
    <row r="1109" spans="1:6">
      <c r="A1109" t="s">
        <v>10</v>
      </c>
      <c r="B1109">
        <v>2.2400000000000002</v>
      </c>
      <c r="D1109">
        <v>3.9600000000000003E-2</v>
      </c>
      <c r="F1109">
        <v>-0.09</v>
      </c>
    </row>
    <row r="1110" spans="1:6">
      <c r="A1110" t="s">
        <v>10</v>
      </c>
      <c r="B1110">
        <v>2.2400000000000002</v>
      </c>
      <c r="D1110">
        <v>3.9600000000000003E-2</v>
      </c>
      <c r="F1110">
        <v>0.09</v>
      </c>
    </row>
    <row r="1111" spans="1:6">
      <c r="A1111" t="s">
        <v>10</v>
      </c>
      <c r="B1111">
        <v>2.2400000000000002</v>
      </c>
      <c r="D1111">
        <v>3.9699999999999999E-2</v>
      </c>
      <c r="F1111">
        <v>0.03</v>
      </c>
    </row>
    <row r="1112" spans="1:6">
      <c r="A1112" t="s">
        <v>10</v>
      </c>
      <c r="B1112">
        <v>2.2400000000000002</v>
      </c>
      <c r="D1112">
        <v>3.9899999999999998E-2</v>
      </c>
      <c r="F1112">
        <v>-0.09</v>
      </c>
    </row>
    <row r="1113" spans="1:6">
      <c r="A1113" t="s">
        <v>10</v>
      </c>
      <c r="B1113">
        <v>2.2400000000000002</v>
      </c>
      <c r="D1113">
        <v>3.9800000000000002E-2</v>
      </c>
      <c r="F1113">
        <v>-0.03</v>
      </c>
    </row>
    <row r="1114" spans="1:6">
      <c r="A1114" t="s">
        <v>10</v>
      </c>
      <c r="B1114">
        <v>2.2400000000000002</v>
      </c>
      <c r="D1114">
        <v>3.9800000000000002E-2</v>
      </c>
      <c r="F1114">
        <v>-0.03</v>
      </c>
    </row>
    <row r="1115" spans="1:6">
      <c r="A1115" t="s">
        <v>10</v>
      </c>
      <c r="B1115">
        <v>2.2400000000000002</v>
      </c>
      <c r="D1115">
        <v>3.95E-2</v>
      </c>
      <c r="F1115">
        <v>-0.01</v>
      </c>
    </row>
    <row r="1116" spans="1:6">
      <c r="A1116" t="s">
        <v>10</v>
      </c>
      <c r="B1116">
        <v>2.2400000000000002</v>
      </c>
      <c r="D1116">
        <v>3.9600000000000003E-2</v>
      </c>
      <c r="F1116">
        <v>0.02</v>
      </c>
    </row>
    <row r="1117" spans="1:6">
      <c r="A1117" t="s">
        <v>10</v>
      </c>
      <c r="B1117">
        <v>2.2400000000000002</v>
      </c>
      <c r="D1117">
        <v>3.9699999999999999E-2</v>
      </c>
      <c r="F1117">
        <v>0.03</v>
      </c>
    </row>
    <row r="1118" spans="1:6">
      <c r="A1118" t="s">
        <v>10</v>
      </c>
      <c r="B1118">
        <v>2.2400000000000002</v>
      </c>
      <c r="D1118">
        <v>0.04</v>
      </c>
      <c r="F1118">
        <v>0.05</v>
      </c>
    </row>
    <row r="1119" spans="1:6">
      <c r="A1119" t="s">
        <v>10</v>
      </c>
      <c r="B1119">
        <v>2.2400000000000002</v>
      </c>
      <c r="D1119">
        <v>3.9399999999999998E-2</v>
      </c>
      <c r="F1119">
        <v>0.03</v>
      </c>
    </row>
    <row r="1120" spans="1:6">
      <c r="A1120" t="s">
        <v>10</v>
      </c>
      <c r="B1120">
        <v>2.2400000000000002</v>
      </c>
      <c r="D1120">
        <v>3.9800000000000002E-2</v>
      </c>
      <c r="F1120">
        <v>-0.04</v>
      </c>
    </row>
    <row r="1121" spans="1:6">
      <c r="A1121" t="s">
        <v>10</v>
      </c>
      <c r="B1121">
        <v>2.2400000000000002</v>
      </c>
      <c r="D1121">
        <v>3.9899999999999998E-2</v>
      </c>
      <c r="F1121">
        <v>0</v>
      </c>
    </row>
    <row r="1122" spans="1:6">
      <c r="A1122" t="s">
        <v>10</v>
      </c>
      <c r="B1122">
        <v>2.2400000000000002</v>
      </c>
      <c r="D1122">
        <v>3.9899999999999998E-2</v>
      </c>
      <c r="F1122">
        <v>-0.08</v>
      </c>
    </row>
    <row r="1123" spans="1:6">
      <c r="A1123" t="s">
        <v>10</v>
      </c>
      <c r="B1123">
        <v>2.2400000000000002</v>
      </c>
      <c r="D1123">
        <v>3.9399999999999998E-2</v>
      </c>
      <c r="F1123">
        <v>0.05</v>
      </c>
    </row>
    <row r="1124" spans="1:6">
      <c r="A1124" t="s">
        <v>10</v>
      </c>
      <c r="B1124">
        <v>2.2400000000000002</v>
      </c>
      <c r="D1124">
        <v>3.9899999999999998E-2</v>
      </c>
      <c r="F1124">
        <v>-0.03</v>
      </c>
    </row>
    <row r="1125" spans="1:6">
      <c r="A1125" t="s">
        <v>10</v>
      </c>
      <c r="B1125">
        <v>2.2400000000000002</v>
      </c>
      <c r="D1125">
        <v>3.9800000000000002E-2</v>
      </c>
      <c r="F1125">
        <v>-0.03</v>
      </c>
    </row>
    <row r="1126" spans="1:6">
      <c r="A1126" t="s">
        <v>10</v>
      </c>
      <c r="B1126">
        <v>2.2400000000000002</v>
      </c>
      <c r="D1126">
        <v>3.9800000000000002E-2</v>
      </c>
      <c r="F1126">
        <v>0.02</v>
      </c>
    </row>
    <row r="1127" spans="1:6">
      <c r="A1127" t="s">
        <v>10</v>
      </c>
      <c r="B1127">
        <v>2.2400000000000002</v>
      </c>
      <c r="D1127">
        <v>3.9600000000000003E-2</v>
      </c>
      <c r="F1127">
        <v>-0.11</v>
      </c>
    </row>
    <row r="1128" spans="1:6">
      <c r="A1128" t="s">
        <v>10</v>
      </c>
      <c r="B1128">
        <v>2.2400000000000002</v>
      </c>
      <c r="D1128">
        <v>3.9199999999999999E-2</v>
      </c>
      <c r="F1128">
        <v>-0.03</v>
      </c>
    </row>
    <row r="1129" spans="1:6">
      <c r="A1129" t="s">
        <v>10</v>
      </c>
      <c r="B1129">
        <v>2.2400000000000002</v>
      </c>
      <c r="D1129">
        <v>3.9899999999999998E-2</v>
      </c>
      <c r="F1129">
        <v>-0.02</v>
      </c>
    </row>
    <row r="1130" spans="1:6">
      <c r="A1130" t="s">
        <v>10</v>
      </c>
      <c r="B1130">
        <v>2.2400000000000002</v>
      </c>
      <c r="D1130">
        <v>3.9600000000000003E-2</v>
      </c>
      <c r="F1130">
        <v>-0.01</v>
      </c>
    </row>
    <row r="1131" spans="1:6">
      <c r="A1131" t="s">
        <v>10</v>
      </c>
      <c r="B1131">
        <v>2.2400000000000002</v>
      </c>
      <c r="D1131">
        <v>3.9600000000000003E-2</v>
      </c>
      <c r="F1131">
        <v>-0.04</v>
      </c>
    </row>
    <row r="1132" spans="1:6">
      <c r="A1132" t="s">
        <v>10</v>
      </c>
      <c r="B1132">
        <v>2.2400000000000002</v>
      </c>
      <c r="D1132">
        <v>3.9600000000000003E-2</v>
      </c>
      <c r="F1132">
        <v>0.03</v>
      </c>
    </row>
    <row r="1133" spans="1:6">
      <c r="A1133" t="s">
        <v>10</v>
      </c>
      <c r="B1133">
        <v>2.2400000000000002</v>
      </c>
      <c r="D1133">
        <v>3.9699999999999999E-2</v>
      </c>
      <c r="F1133">
        <v>0</v>
      </c>
    </row>
    <row r="1134" spans="1:6">
      <c r="A1134" t="s">
        <v>10</v>
      </c>
      <c r="B1134">
        <v>2.2400000000000002</v>
      </c>
      <c r="D1134">
        <v>0.04</v>
      </c>
      <c r="F1134">
        <v>-0.08</v>
      </c>
    </row>
    <row r="1135" spans="1:6">
      <c r="A1135" t="s">
        <v>10</v>
      </c>
      <c r="B1135">
        <v>2.2400000000000002</v>
      </c>
      <c r="D1135">
        <v>4.02E-2</v>
      </c>
      <c r="F1135">
        <v>0</v>
      </c>
    </row>
    <row r="1136" spans="1:6">
      <c r="A1136" t="s">
        <v>10</v>
      </c>
      <c r="B1136">
        <v>2.2400000000000002</v>
      </c>
      <c r="D1136">
        <v>4.0099999999999997E-2</v>
      </c>
      <c r="F1136">
        <v>-0.04</v>
      </c>
    </row>
    <row r="1137" spans="1:6">
      <c r="A1137" t="s">
        <v>10</v>
      </c>
      <c r="B1137">
        <v>2.2400000000000002</v>
      </c>
      <c r="D1137">
        <v>3.9800000000000002E-2</v>
      </c>
      <c r="F1137">
        <v>-0.03</v>
      </c>
    </row>
    <row r="1138" spans="1:6">
      <c r="A1138" t="s">
        <v>10</v>
      </c>
      <c r="B1138">
        <v>2.2400000000000002</v>
      </c>
      <c r="D1138">
        <v>3.9600000000000003E-2</v>
      </c>
      <c r="F1138">
        <v>-0.03</v>
      </c>
    </row>
    <row r="1139" spans="1:6">
      <c r="A1139" t="s">
        <v>10</v>
      </c>
      <c r="B1139">
        <v>2.2400000000000002</v>
      </c>
      <c r="D1139">
        <v>3.9800000000000002E-2</v>
      </c>
      <c r="F1139">
        <v>-0.03</v>
      </c>
    </row>
    <row r="1140" spans="1:6">
      <c r="A1140" t="s">
        <v>10</v>
      </c>
      <c r="B1140">
        <v>2.2400000000000002</v>
      </c>
      <c r="D1140">
        <v>3.9600000000000003E-2</v>
      </c>
      <c r="F1140">
        <v>0.03</v>
      </c>
    </row>
    <row r="1141" spans="1:6">
      <c r="A1141" t="s">
        <v>10</v>
      </c>
      <c r="B1141">
        <v>2.2400000000000002</v>
      </c>
      <c r="D1141">
        <v>3.9699999999999999E-2</v>
      </c>
      <c r="F1141">
        <v>-0.13</v>
      </c>
    </row>
    <row r="1142" spans="1:6">
      <c r="A1142" t="s">
        <v>10</v>
      </c>
      <c r="B1142">
        <v>2.2400000000000002</v>
      </c>
      <c r="D1142">
        <v>3.9800000000000002E-2</v>
      </c>
      <c r="F1142">
        <v>-0.02</v>
      </c>
    </row>
    <row r="1143" spans="1:6">
      <c r="A1143" t="s">
        <v>10</v>
      </c>
      <c r="B1143">
        <v>2.2400000000000002</v>
      </c>
      <c r="D1143">
        <v>3.95E-2</v>
      </c>
      <c r="F1143">
        <v>0</v>
      </c>
    </row>
    <row r="1144" spans="1:6">
      <c r="A1144" t="s">
        <v>10</v>
      </c>
      <c r="B1144">
        <v>2.2400000000000002</v>
      </c>
      <c r="D1144">
        <v>3.9399999999999998E-2</v>
      </c>
      <c r="F1144">
        <v>0.06</v>
      </c>
    </row>
    <row r="1145" spans="1:6">
      <c r="A1145" t="s">
        <v>10</v>
      </c>
      <c r="B1145">
        <v>2.23</v>
      </c>
      <c r="D1145">
        <v>3.95E-2</v>
      </c>
      <c r="F1145">
        <v>0</v>
      </c>
    </row>
    <row r="1146" spans="1:6">
      <c r="A1146" t="s">
        <v>10</v>
      </c>
      <c r="B1146">
        <v>2.23</v>
      </c>
      <c r="D1146">
        <v>3.9800000000000002E-2</v>
      </c>
      <c r="F1146">
        <v>0</v>
      </c>
    </row>
    <row r="1147" spans="1:6">
      <c r="A1147" t="s">
        <v>10</v>
      </c>
      <c r="B1147">
        <v>2.23</v>
      </c>
      <c r="D1147">
        <v>3.9600000000000003E-2</v>
      </c>
      <c r="F1147">
        <v>0.09</v>
      </c>
    </row>
    <row r="1148" spans="1:6">
      <c r="A1148" t="s">
        <v>10</v>
      </c>
      <c r="B1148">
        <v>2.23</v>
      </c>
      <c r="D1148">
        <v>3.9399999999999998E-2</v>
      </c>
      <c r="F1148">
        <v>-0.05</v>
      </c>
    </row>
    <row r="1149" spans="1:6">
      <c r="A1149" t="s">
        <v>10</v>
      </c>
      <c r="B1149">
        <v>2.23</v>
      </c>
      <c r="D1149">
        <v>3.9699999999999999E-2</v>
      </c>
      <c r="F1149">
        <v>0.03</v>
      </c>
    </row>
    <row r="1150" spans="1:6">
      <c r="A1150" t="s">
        <v>10</v>
      </c>
      <c r="B1150">
        <v>2.23</v>
      </c>
      <c r="D1150">
        <v>3.9899999999999998E-2</v>
      </c>
      <c r="F1150">
        <v>0</v>
      </c>
    </row>
    <row r="1151" spans="1:6">
      <c r="A1151" t="s">
        <v>10</v>
      </c>
      <c r="B1151">
        <v>2.23</v>
      </c>
      <c r="D1151">
        <v>3.9699999999999999E-2</v>
      </c>
      <c r="F1151">
        <v>-0.06</v>
      </c>
    </row>
    <row r="1152" spans="1:6">
      <c r="A1152" t="s">
        <v>10</v>
      </c>
      <c r="B1152">
        <v>2.23</v>
      </c>
      <c r="D1152">
        <v>3.95E-2</v>
      </c>
      <c r="F1152">
        <v>-0.02</v>
      </c>
    </row>
    <row r="1153" spans="1:6">
      <c r="A1153" t="s">
        <v>10</v>
      </c>
      <c r="B1153">
        <v>2.23</v>
      </c>
      <c r="D1153">
        <v>3.9600000000000003E-2</v>
      </c>
      <c r="F1153">
        <v>-0.15</v>
      </c>
    </row>
    <row r="1154" spans="1:6">
      <c r="A1154" t="s">
        <v>10</v>
      </c>
      <c r="B1154">
        <v>2.23</v>
      </c>
      <c r="D1154">
        <v>3.9600000000000003E-2</v>
      </c>
      <c r="F1154">
        <v>0.05</v>
      </c>
    </row>
    <row r="1155" spans="1:6">
      <c r="A1155" t="s">
        <v>10</v>
      </c>
      <c r="B1155">
        <v>2.23</v>
      </c>
      <c r="D1155">
        <v>3.95E-2</v>
      </c>
      <c r="F1155">
        <v>0.05</v>
      </c>
    </row>
    <row r="1156" spans="1:6">
      <c r="A1156" t="s">
        <v>10</v>
      </c>
      <c r="B1156">
        <v>2.23</v>
      </c>
      <c r="D1156">
        <v>3.9699999999999999E-2</v>
      </c>
      <c r="F1156">
        <v>-0.02</v>
      </c>
    </row>
    <row r="1157" spans="1:6">
      <c r="A1157" t="s">
        <v>10</v>
      </c>
      <c r="B1157">
        <v>2.23</v>
      </c>
      <c r="D1157">
        <v>3.9800000000000002E-2</v>
      </c>
      <c r="F1157">
        <v>0.06</v>
      </c>
    </row>
    <row r="1158" spans="1:6">
      <c r="A1158" t="s">
        <v>10</v>
      </c>
      <c r="B1158">
        <v>2.23</v>
      </c>
      <c r="D1158">
        <v>3.9800000000000002E-2</v>
      </c>
      <c r="F1158">
        <v>-0.06</v>
      </c>
    </row>
    <row r="1159" spans="1:6">
      <c r="A1159" t="s">
        <v>10</v>
      </c>
      <c r="B1159">
        <v>2.23</v>
      </c>
      <c r="D1159">
        <v>3.9800000000000002E-2</v>
      </c>
      <c r="F1159">
        <v>-7.0000000000000007E-2</v>
      </c>
    </row>
    <row r="1160" spans="1:6">
      <c r="A1160" t="s">
        <v>10</v>
      </c>
      <c r="B1160">
        <v>2.23</v>
      </c>
      <c r="D1160">
        <v>3.9600000000000003E-2</v>
      </c>
      <c r="F1160">
        <v>0.02</v>
      </c>
    </row>
    <row r="1161" spans="1:6">
      <c r="A1161" t="s">
        <v>10</v>
      </c>
      <c r="B1161">
        <v>2.23</v>
      </c>
      <c r="D1161">
        <v>3.9800000000000002E-2</v>
      </c>
      <c r="F1161">
        <v>-7.0000000000000007E-2</v>
      </c>
    </row>
    <row r="1162" spans="1:6">
      <c r="A1162" t="s">
        <v>10</v>
      </c>
      <c r="B1162">
        <v>2.23</v>
      </c>
      <c r="D1162">
        <v>3.95E-2</v>
      </c>
      <c r="F1162">
        <v>0.06</v>
      </c>
    </row>
    <row r="1163" spans="1:6">
      <c r="A1163" t="s">
        <v>10</v>
      </c>
      <c r="B1163">
        <v>2.23</v>
      </c>
      <c r="D1163">
        <v>3.9600000000000003E-2</v>
      </c>
      <c r="F1163">
        <v>0.02</v>
      </c>
    </row>
    <row r="1164" spans="1:6">
      <c r="A1164" t="s">
        <v>10</v>
      </c>
      <c r="B1164">
        <v>2.23</v>
      </c>
      <c r="D1164">
        <v>3.9399999999999998E-2</v>
      </c>
      <c r="F1164">
        <v>-0.04</v>
      </c>
    </row>
    <row r="1165" spans="1:6">
      <c r="A1165" t="s">
        <v>10</v>
      </c>
      <c r="B1165">
        <v>2.23</v>
      </c>
      <c r="D1165">
        <v>3.95E-2</v>
      </c>
      <c r="F1165">
        <v>-0.01</v>
      </c>
    </row>
    <row r="1166" spans="1:6">
      <c r="A1166" t="s">
        <v>10</v>
      </c>
      <c r="B1166">
        <v>2.23</v>
      </c>
      <c r="D1166">
        <v>3.95E-2</v>
      </c>
      <c r="F1166">
        <v>-0.08</v>
      </c>
    </row>
    <row r="1167" spans="1:6">
      <c r="A1167" t="s">
        <v>10</v>
      </c>
      <c r="B1167">
        <v>2.23</v>
      </c>
      <c r="D1167">
        <v>3.9800000000000002E-2</v>
      </c>
      <c r="F1167">
        <v>-0.05</v>
      </c>
    </row>
    <row r="1168" spans="1:6">
      <c r="A1168" t="s">
        <v>10</v>
      </c>
      <c r="B1168">
        <v>2.23</v>
      </c>
      <c r="D1168">
        <v>3.9800000000000002E-2</v>
      </c>
      <c r="F1168">
        <v>-0.06</v>
      </c>
    </row>
    <row r="1169" spans="1:6">
      <c r="A1169" t="s">
        <v>10</v>
      </c>
      <c r="B1169">
        <v>2.23</v>
      </c>
      <c r="D1169">
        <v>3.9600000000000003E-2</v>
      </c>
      <c r="F1169">
        <v>-0.01</v>
      </c>
    </row>
    <row r="1170" spans="1:6">
      <c r="A1170" t="s">
        <v>10</v>
      </c>
      <c r="B1170">
        <v>2.23</v>
      </c>
      <c r="D1170">
        <v>3.9699999999999999E-2</v>
      </c>
      <c r="F1170">
        <v>-0.01</v>
      </c>
    </row>
    <row r="1171" spans="1:6">
      <c r="A1171" t="s">
        <v>10</v>
      </c>
      <c r="B1171">
        <v>2.23</v>
      </c>
      <c r="D1171">
        <v>3.9600000000000003E-2</v>
      </c>
      <c r="F1171">
        <v>-0.03</v>
      </c>
    </row>
    <row r="1172" spans="1:6">
      <c r="A1172" t="s">
        <v>10</v>
      </c>
      <c r="B1172">
        <v>2.23</v>
      </c>
      <c r="D1172">
        <v>4.0099999999999997E-2</v>
      </c>
      <c r="F1172">
        <v>-0.02</v>
      </c>
    </row>
    <row r="1173" spans="1:6">
      <c r="A1173" t="s">
        <v>10</v>
      </c>
      <c r="B1173">
        <v>2.23</v>
      </c>
      <c r="D1173">
        <v>3.9600000000000003E-2</v>
      </c>
      <c r="F1173">
        <v>-0.04</v>
      </c>
    </row>
    <row r="1174" spans="1:6">
      <c r="A1174" t="s">
        <v>10</v>
      </c>
      <c r="B1174">
        <v>2.23</v>
      </c>
      <c r="D1174">
        <v>3.9600000000000003E-2</v>
      </c>
      <c r="F1174">
        <v>-0.08</v>
      </c>
    </row>
    <row r="1175" spans="1:6">
      <c r="A1175" t="s">
        <v>10</v>
      </c>
      <c r="B1175">
        <v>2.23</v>
      </c>
      <c r="D1175">
        <v>3.9899999999999998E-2</v>
      </c>
      <c r="F1175">
        <v>0</v>
      </c>
    </row>
    <row r="1176" spans="1:6">
      <c r="A1176" t="s">
        <v>10</v>
      </c>
      <c r="B1176">
        <v>2.23</v>
      </c>
      <c r="D1176">
        <v>3.9699999999999999E-2</v>
      </c>
      <c r="F1176">
        <v>0.02</v>
      </c>
    </row>
    <row r="1177" spans="1:6">
      <c r="A1177" t="s">
        <v>10</v>
      </c>
      <c r="B1177">
        <v>2.23</v>
      </c>
      <c r="D1177">
        <v>3.9600000000000003E-2</v>
      </c>
      <c r="F1177">
        <v>-0.1</v>
      </c>
    </row>
    <row r="1178" spans="1:6">
      <c r="A1178" t="s">
        <v>10</v>
      </c>
      <c r="B1178">
        <v>2.23</v>
      </c>
      <c r="D1178">
        <v>3.9800000000000002E-2</v>
      </c>
      <c r="F1178">
        <v>-0.04</v>
      </c>
    </row>
    <row r="1179" spans="1:6">
      <c r="A1179" t="s">
        <v>10</v>
      </c>
      <c r="B1179">
        <v>2.23</v>
      </c>
      <c r="D1179">
        <v>3.9800000000000002E-2</v>
      </c>
      <c r="F1179">
        <v>-0.03</v>
      </c>
    </row>
    <row r="1180" spans="1:6">
      <c r="A1180" t="s">
        <v>10</v>
      </c>
      <c r="B1180">
        <v>2.23</v>
      </c>
      <c r="D1180">
        <v>3.9899999999999998E-2</v>
      </c>
      <c r="F1180">
        <v>-0.05</v>
      </c>
    </row>
    <row r="1181" spans="1:6">
      <c r="A1181" t="s">
        <v>10</v>
      </c>
      <c r="B1181">
        <v>2.23</v>
      </c>
      <c r="D1181">
        <v>3.9699999999999999E-2</v>
      </c>
      <c r="F1181">
        <v>-0.1</v>
      </c>
    </row>
    <row r="1182" spans="1:6">
      <c r="A1182" t="s">
        <v>10</v>
      </c>
      <c r="B1182">
        <v>2.23</v>
      </c>
      <c r="D1182">
        <v>3.9699999999999999E-2</v>
      </c>
      <c r="F1182">
        <v>-0.02</v>
      </c>
    </row>
    <row r="1183" spans="1:6">
      <c r="A1183" t="s">
        <v>10</v>
      </c>
      <c r="B1183">
        <v>2.23</v>
      </c>
      <c r="D1183">
        <v>3.9600000000000003E-2</v>
      </c>
      <c r="F1183">
        <v>0.03</v>
      </c>
    </row>
    <row r="1184" spans="1:6">
      <c r="A1184" t="s">
        <v>10</v>
      </c>
      <c r="B1184">
        <v>2.23</v>
      </c>
      <c r="D1184">
        <v>3.9699999999999999E-2</v>
      </c>
      <c r="F1184">
        <v>0</v>
      </c>
    </row>
    <row r="1185" spans="1:6">
      <c r="A1185" t="s">
        <v>10</v>
      </c>
      <c r="B1185">
        <v>2.23</v>
      </c>
      <c r="D1185">
        <v>3.9899999999999998E-2</v>
      </c>
      <c r="F1185">
        <v>0.01</v>
      </c>
    </row>
    <row r="1186" spans="1:6">
      <c r="A1186" t="s">
        <v>10</v>
      </c>
      <c r="B1186">
        <v>2.23</v>
      </c>
      <c r="D1186">
        <v>3.9800000000000002E-2</v>
      </c>
      <c r="F1186">
        <v>0.03</v>
      </c>
    </row>
    <row r="1187" spans="1:6">
      <c r="A1187" t="s">
        <v>10</v>
      </c>
      <c r="B1187">
        <v>2.23</v>
      </c>
      <c r="D1187">
        <v>3.9899999999999998E-2</v>
      </c>
      <c r="F1187">
        <v>-0.03</v>
      </c>
    </row>
    <row r="1188" spans="1:6">
      <c r="A1188" t="s">
        <v>10</v>
      </c>
      <c r="B1188">
        <v>2.23</v>
      </c>
      <c r="D1188">
        <v>3.9699999999999999E-2</v>
      </c>
      <c r="F1188">
        <v>-0.04</v>
      </c>
    </row>
    <row r="1189" spans="1:6">
      <c r="A1189" t="s">
        <v>10</v>
      </c>
      <c r="B1189">
        <v>2.23</v>
      </c>
      <c r="D1189">
        <v>3.9600000000000003E-2</v>
      </c>
      <c r="F1189">
        <v>-0.03</v>
      </c>
    </row>
    <row r="1190" spans="1:6">
      <c r="A1190" t="s">
        <v>10</v>
      </c>
      <c r="B1190">
        <v>2.23</v>
      </c>
      <c r="D1190">
        <v>3.9600000000000003E-2</v>
      </c>
      <c r="F1190">
        <v>0.08</v>
      </c>
    </row>
    <row r="1191" spans="1:6">
      <c r="A1191" t="s">
        <v>10</v>
      </c>
      <c r="B1191">
        <v>2.23</v>
      </c>
      <c r="D1191">
        <v>3.9899999999999998E-2</v>
      </c>
      <c r="F1191">
        <v>-0.02</v>
      </c>
    </row>
    <row r="1192" spans="1:6">
      <c r="A1192" t="s">
        <v>10</v>
      </c>
      <c r="B1192">
        <v>2.23</v>
      </c>
      <c r="D1192">
        <v>3.9600000000000003E-2</v>
      </c>
      <c r="F1192">
        <v>-0.03</v>
      </c>
    </row>
    <row r="1193" spans="1:6">
      <c r="A1193" t="s">
        <v>10</v>
      </c>
      <c r="B1193">
        <v>2.23</v>
      </c>
      <c r="D1193">
        <v>3.9699999999999999E-2</v>
      </c>
      <c r="F1193">
        <v>0.02</v>
      </c>
    </row>
    <row r="1194" spans="1:6">
      <c r="A1194" t="s">
        <v>10</v>
      </c>
      <c r="B1194">
        <v>2.23</v>
      </c>
      <c r="D1194">
        <v>3.9699999999999999E-2</v>
      </c>
      <c r="F1194">
        <v>0.05</v>
      </c>
    </row>
    <row r="1195" spans="1:6">
      <c r="A1195" t="s">
        <v>10</v>
      </c>
      <c r="B1195">
        <v>2.23</v>
      </c>
      <c r="D1195">
        <v>3.9300000000000002E-2</v>
      </c>
      <c r="F1195">
        <v>-0.01</v>
      </c>
    </row>
    <row r="1196" spans="1:6">
      <c r="A1196" t="s">
        <v>10</v>
      </c>
      <c r="B1196">
        <v>2.23</v>
      </c>
      <c r="D1196">
        <v>3.9699999999999999E-2</v>
      </c>
      <c r="F1196">
        <v>-0.06</v>
      </c>
    </row>
    <row r="1197" spans="1:6">
      <c r="A1197" t="s">
        <v>10</v>
      </c>
      <c r="B1197">
        <v>2.23</v>
      </c>
      <c r="D1197">
        <v>3.9600000000000003E-2</v>
      </c>
      <c r="F1197">
        <v>-0.02</v>
      </c>
    </row>
    <row r="1198" spans="1:6">
      <c r="A1198" t="s">
        <v>10</v>
      </c>
      <c r="B1198">
        <v>2.23</v>
      </c>
      <c r="D1198">
        <v>3.9800000000000002E-2</v>
      </c>
      <c r="F1198">
        <v>0.05</v>
      </c>
    </row>
    <row r="1199" spans="1:6">
      <c r="A1199" t="s">
        <v>10</v>
      </c>
      <c r="B1199">
        <v>2.23</v>
      </c>
      <c r="D1199">
        <v>3.9399999999999998E-2</v>
      </c>
      <c r="F1199">
        <v>0.02</v>
      </c>
    </row>
    <row r="1200" spans="1:6">
      <c r="A1200" t="s">
        <v>10</v>
      </c>
      <c r="B1200">
        <v>2.23</v>
      </c>
      <c r="D1200">
        <v>4.0099999999999997E-2</v>
      </c>
      <c r="F1200">
        <v>0.02</v>
      </c>
    </row>
    <row r="1201" spans="1:6">
      <c r="A1201" t="s">
        <v>10</v>
      </c>
      <c r="B1201">
        <v>2.23</v>
      </c>
      <c r="D1201">
        <v>3.9800000000000002E-2</v>
      </c>
      <c r="F1201">
        <v>0.06</v>
      </c>
    </row>
    <row r="1202" spans="1:6">
      <c r="A1202" t="s">
        <v>10</v>
      </c>
      <c r="B1202">
        <v>2.23</v>
      </c>
      <c r="D1202">
        <v>3.95E-2</v>
      </c>
      <c r="F1202">
        <v>0.08</v>
      </c>
    </row>
    <row r="1203" spans="1:6">
      <c r="A1203" t="s">
        <v>10</v>
      </c>
      <c r="B1203">
        <v>2.23</v>
      </c>
      <c r="D1203">
        <v>3.9899999999999998E-2</v>
      </c>
      <c r="F1203">
        <v>0.03</v>
      </c>
    </row>
    <row r="1204" spans="1:6">
      <c r="A1204" t="s">
        <v>10</v>
      </c>
      <c r="B1204">
        <v>2.23</v>
      </c>
      <c r="D1204">
        <v>3.9800000000000002E-2</v>
      </c>
      <c r="F1204">
        <v>0.08</v>
      </c>
    </row>
    <row r="1205" spans="1:6">
      <c r="A1205" t="s">
        <v>10</v>
      </c>
      <c r="B1205">
        <v>2.23</v>
      </c>
      <c r="D1205">
        <v>3.9699999999999999E-2</v>
      </c>
      <c r="F1205">
        <v>0.06</v>
      </c>
    </row>
    <row r="1206" spans="1:6">
      <c r="A1206" t="s">
        <v>10</v>
      </c>
      <c r="B1206">
        <v>2.23</v>
      </c>
      <c r="D1206">
        <v>3.9699999999999999E-2</v>
      </c>
      <c r="F1206">
        <v>0</v>
      </c>
    </row>
    <row r="1207" spans="1:6">
      <c r="A1207" t="s">
        <v>10</v>
      </c>
      <c r="B1207">
        <v>2.23</v>
      </c>
      <c r="D1207">
        <v>3.9699999999999999E-2</v>
      </c>
      <c r="F1207">
        <v>0.01</v>
      </c>
    </row>
    <row r="1208" spans="1:6">
      <c r="A1208" t="s">
        <v>10</v>
      </c>
      <c r="B1208">
        <v>2.23</v>
      </c>
      <c r="D1208">
        <v>3.9899999999999998E-2</v>
      </c>
      <c r="F1208">
        <v>0.09</v>
      </c>
    </row>
    <row r="1209" spans="1:6">
      <c r="A1209" t="s">
        <v>10</v>
      </c>
      <c r="B1209">
        <v>2.23</v>
      </c>
      <c r="D1209">
        <v>3.9800000000000002E-2</v>
      </c>
      <c r="F1209">
        <v>0.08</v>
      </c>
    </row>
    <row r="1210" spans="1:6">
      <c r="A1210" t="s">
        <v>10</v>
      </c>
      <c r="B1210">
        <v>2.23</v>
      </c>
      <c r="D1210">
        <v>3.9699999999999999E-2</v>
      </c>
      <c r="F1210">
        <v>0.05</v>
      </c>
    </row>
    <row r="1211" spans="1:6">
      <c r="A1211" t="s">
        <v>10</v>
      </c>
      <c r="B1211">
        <v>2.23</v>
      </c>
      <c r="D1211">
        <v>4.0099999999999997E-2</v>
      </c>
      <c r="F1211">
        <v>0.03</v>
      </c>
    </row>
    <row r="1212" spans="1:6">
      <c r="A1212" t="s">
        <v>10</v>
      </c>
      <c r="B1212">
        <v>2.23</v>
      </c>
      <c r="D1212">
        <v>4.02E-2</v>
      </c>
      <c r="F1212">
        <v>7.0000000000000007E-2</v>
      </c>
    </row>
    <row r="1213" spans="1:6">
      <c r="A1213" t="s">
        <v>10</v>
      </c>
      <c r="B1213">
        <v>2.23</v>
      </c>
      <c r="D1213">
        <v>3.9699999999999999E-2</v>
      </c>
      <c r="F1213">
        <v>0.13</v>
      </c>
    </row>
    <row r="1214" spans="1:6">
      <c r="A1214" t="s">
        <v>10</v>
      </c>
      <c r="B1214">
        <v>2.23</v>
      </c>
      <c r="D1214">
        <v>3.9800000000000002E-2</v>
      </c>
      <c r="F1214">
        <v>0.03</v>
      </c>
    </row>
    <row r="1215" spans="1:6">
      <c r="A1215" t="s">
        <v>10</v>
      </c>
      <c r="B1215">
        <v>2.23</v>
      </c>
      <c r="D1215">
        <v>3.9600000000000003E-2</v>
      </c>
      <c r="F1215">
        <v>0.1</v>
      </c>
    </row>
    <row r="1216" spans="1:6">
      <c r="A1216" t="s">
        <v>10</v>
      </c>
      <c r="B1216">
        <v>2.23</v>
      </c>
      <c r="D1216">
        <v>3.9399999999999998E-2</v>
      </c>
      <c r="F1216">
        <v>0.01</v>
      </c>
    </row>
    <row r="1217" spans="1:6">
      <c r="A1217" t="s">
        <v>10</v>
      </c>
      <c r="B1217">
        <v>2.23</v>
      </c>
      <c r="D1217">
        <v>3.9699999999999999E-2</v>
      </c>
      <c r="F1217">
        <v>0.04</v>
      </c>
    </row>
    <row r="1218" spans="1:6">
      <c r="A1218" t="s">
        <v>10</v>
      </c>
      <c r="B1218">
        <v>2.23</v>
      </c>
      <c r="D1218">
        <v>3.9399999999999998E-2</v>
      </c>
      <c r="F1218">
        <v>0.03</v>
      </c>
    </row>
    <row r="1219" spans="1:6">
      <c r="A1219" t="s">
        <v>10</v>
      </c>
      <c r="B1219">
        <v>2.23</v>
      </c>
      <c r="D1219">
        <v>3.95E-2</v>
      </c>
      <c r="F1219">
        <v>7.0000000000000007E-2</v>
      </c>
    </row>
    <row r="1220" spans="1:6">
      <c r="A1220" t="s">
        <v>10</v>
      </c>
      <c r="B1220">
        <v>2.23</v>
      </c>
      <c r="D1220">
        <v>3.95E-2</v>
      </c>
      <c r="F1220">
        <v>7.0000000000000007E-2</v>
      </c>
    </row>
    <row r="1221" spans="1:6">
      <c r="A1221" t="s">
        <v>10</v>
      </c>
      <c r="B1221">
        <v>2.23</v>
      </c>
      <c r="D1221">
        <v>3.9800000000000002E-2</v>
      </c>
      <c r="F1221">
        <v>0.08</v>
      </c>
    </row>
    <row r="1222" spans="1:6">
      <c r="A1222" t="s">
        <v>10</v>
      </c>
      <c r="B1222">
        <v>2.23</v>
      </c>
      <c r="D1222">
        <v>3.9600000000000003E-2</v>
      </c>
      <c r="F1222">
        <v>0.03</v>
      </c>
    </row>
    <row r="1223" spans="1:6">
      <c r="A1223" t="s">
        <v>10</v>
      </c>
      <c r="B1223">
        <v>2.23</v>
      </c>
      <c r="D1223">
        <v>3.9699999999999999E-2</v>
      </c>
      <c r="F1223">
        <v>0.09</v>
      </c>
    </row>
    <row r="1224" spans="1:6">
      <c r="A1224" t="s">
        <v>10</v>
      </c>
      <c r="B1224">
        <v>2.23</v>
      </c>
      <c r="D1224">
        <v>3.95E-2</v>
      </c>
      <c r="F1224">
        <v>0</v>
      </c>
    </row>
    <row r="1225" spans="1:6">
      <c r="A1225" t="s">
        <v>10</v>
      </c>
      <c r="B1225">
        <v>2.23</v>
      </c>
      <c r="D1225">
        <v>3.9699999999999999E-2</v>
      </c>
      <c r="F1225">
        <v>0.04</v>
      </c>
    </row>
    <row r="1226" spans="1:6">
      <c r="A1226" t="s">
        <v>10</v>
      </c>
      <c r="B1226">
        <v>2.23</v>
      </c>
      <c r="D1226">
        <v>3.9899999999999998E-2</v>
      </c>
      <c r="F1226">
        <v>0.02</v>
      </c>
    </row>
    <row r="1227" spans="1:6">
      <c r="A1227" t="s">
        <v>10</v>
      </c>
      <c r="B1227">
        <v>2.23</v>
      </c>
      <c r="D1227">
        <v>3.9699999999999999E-2</v>
      </c>
      <c r="F1227">
        <v>7.0000000000000007E-2</v>
      </c>
    </row>
    <row r="1228" spans="1:6">
      <c r="A1228" t="s">
        <v>10</v>
      </c>
      <c r="B1228">
        <v>2.23</v>
      </c>
      <c r="D1228">
        <v>3.9600000000000003E-2</v>
      </c>
      <c r="F1228">
        <v>0.1</v>
      </c>
    </row>
    <row r="1229" spans="1:6">
      <c r="A1229" t="s">
        <v>10</v>
      </c>
      <c r="B1229">
        <v>2.23</v>
      </c>
      <c r="D1229">
        <v>3.9699999999999999E-2</v>
      </c>
      <c r="F1229">
        <v>0.13</v>
      </c>
    </row>
    <row r="1230" spans="1:6">
      <c r="A1230" t="s">
        <v>10</v>
      </c>
      <c r="B1230">
        <v>2.23</v>
      </c>
      <c r="D1230">
        <v>3.9800000000000002E-2</v>
      </c>
      <c r="F1230">
        <v>0.15</v>
      </c>
    </row>
    <row r="1231" spans="1:6">
      <c r="A1231" t="s">
        <v>10</v>
      </c>
      <c r="B1231">
        <v>2.23</v>
      </c>
      <c r="D1231">
        <v>3.9600000000000003E-2</v>
      </c>
      <c r="F1231">
        <v>0.1</v>
      </c>
    </row>
    <row r="1232" spans="1:6">
      <c r="A1232" t="s">
        <v>10</v>
      </c>
      <c r="B1232">
        <v>2.23</v>
      </c>
      <c r="D1232">
        <v>3.9899999999999998E-2</v>
      </c>
      <c r="F1232">
        <v>-0.27</v>
      </c>
    </row>
    <row r="1233" spans="1:6">
      <c r="A1233" t="s">
        <v>10</v>
      </c>
      <c r="B1233">
        <v>2.23</v>
      </c>
      <c r="D1233">
        <v>3.95E-2</v>
      </c>
      <c r="F1233">
        <v>0.01</v>
      </c>
    </row>
    <row r="1234" spans="1:6">
      <c r="A1234" t="s">
        <v>10</v>
      </c>
      <c r="B1234">
        <v>2.23</v>
      </c>
      <c r="D1234">
        <v>3.9899999999999998E-2</v>
      </c>
      <c r="F1234">
        <v>0.15</v>
      </c>
    </row>
    <row r="1235" spans="1:6">
      <c r="A1235" t="s">
        <v>10</v>
      </c>
      <c r="B1235">
        <v>2.23</v>
      </c>
      <c r="D1235">
        <v>3.9800000000000002E-2</v>
      </c>
      <c r="F1235">
        <v>0.02</v>
      </c>
    </row>
    <row r="1236" spans="1:6">
      <c r="A1236" t="s">
        <v>10</v>
      </c>
      <c r="B1236">
        <v>2.23</v>
      </c>
      <c r="D1236">
        <v>3.95E-2</v>
      </c>
      <c r="F1236">
        <v>0.05</v>
      </c>
    </row>
    <row r="1237" spans="1:6">
      <c r="A1237" t="s">
        <v>10</v>
      </c>
      <c r="B1237">
        <v>2.23</v>
      </c>
      <c r="D1237">
        <v>3.9899999999999998E-2</v>
      </c>
      <c r="F1237">
        <v>0.01</v>
      </c>
    </row>
    <row r="1238" spans="1:6">
      <c r="A1238" t="s">
        <v>10</v>
      </c>
      <c r="B1238">
        <v>2.23</v>
      </c>
      <c r="D1238">
        <v>3.9800000000000002E-2</v>
      </c>
      <c r="F1238">
        <v>0.11</v>
      </c>
    </row>
    <row r="1239" spans="1:6">
      <c r="A1239" t="s">
        <v>10</v>
      </c>
      <c r="B1239">
        <v>2.23</v>
      </c>
      <c r="D1239">
        <v>3.9800000000000002E-2</v>
      </c>
      <c r="F1239">
        <v>0.04</v>
      </c>
    </row>
    <row r="1240" spans="1:6">
      <c r="A1240" t="s">
        <v>10</v>
      </c>
      <c r="B1240">
        <v>2.23</v>
      </c>
      <c r="D1240">
        <v>3.9800000000000002E-2</v>
      </c>
      <c r="F1240">
        <v>0.03</v>
      </c>
    </row>
    <row r="1241" spans="1:6">
      <c r="A1241" t="s">
        <v>10</v>
      </c>
      <c r="B1241">
        <v>2.23</v>
      </c>
      <c r="D1241">
        <v>3.9899999999999998E-2</v>
      </c>
      <c r="F1241">
        <v>0.06</v>
      </c>
    </row>
    <row r="1242" spans="1:6">
      <c r="A1242" t="s">
        <v>10</v>
      </c>
      <c r="B1242">
        <v>2.23</v>
      </c>
      <c r="D1242">
        <v>3.9699999999999999E-2</v>
      </c>
      <c r="F1242">
        <v>7.0000000000000007E-2</v>
      </c>
    </row>
    <row r="1243" spans="1:6">
      <c r="A1243" t="s">
        <v>10</v>
      </c>
      <c r="B1243">
        <v>2.23</v>
      </c>
      <c r="D1243">
        <v>3.9600000000000003E-2</v>
      </c>
      <c r="F1243">
        <v>-0.01</v>
      </c>
    </row>
    <row r="1244" spans="1:6">
      <c r="A1244" t="s">
        <v>10</v>
      </c>
      <c r="B1244">
        <v>2.23</v>
      </c>
      <c r="D1244">
        <v>0.04</v>
      </c>
      <c r="F1244">
        <v>0.02</v>
      </c>
    </row>
    <row r="1245" spans="1:6">
      <c r="A1245" t="s">
        <v>10</v>
      </c>
      <c r="B1245">
        <v>2.23</v>
      </c>
      <c r="D1245">
        <v>3.9899999999999998E-2</v>
      </c>
      <c r="F1245">
        <v>0.04</v>
      </c>
    </row>
    <row r="1246" spans="1:6">
      <c r="A1246" t="s">
        <v>10</v>
      </c>
      <c r="B1246">
        <v>2.23</v>
      </c>
      <c r="D1246">
        <v>3.9800000000000002E-2</v>
      </c>
      <c r="F1246">
        <v>0.06</v>
      </c>
    </row>
    <row r="1247" spans="1:6">
      <c r="A1247" t="s">
        <v>10</v>
      </c>
      <c r="B1247">
        <v>2.23</v>
      </c>
      <c r="D1247">
        <v>3.9699999999999999E-2</v>
      </c>
      <c r="F1247">
        <v>0.04</v>
      </c>
    </row>
    <row r="1248" spans="1:6">
      <c r="A1248" t="s">
        <v>10</v>
      </c>
      <c r="B1248">
        <v>2.23</v>
      </c>
      <c r="D1248">
        <v>3.9800000000000002E-2</v>
      </c>
      <c r="F1248">
        <v>-0.01</v>
      </c>
    </row>
    <row r="1249" spans="1:6">
      <c r="A1249" t="s">
        <v>10</v>
      </c>
      <c r="B1249">
        <v>2.23</v>
      </c>
      <c r="D1249">
        <v>3.9800000000000002E-2</v>
      </c>
      <c r="F1249">
        <v>0.03</v>
      </c>
    </row>
    <row r="1250" spans="1:6">
      <c r="A1250" t="s">
        <v>10</v>
      </c>
      <c r="B1250">
        <v>2.23</v>
      </c>
      <c r="D1250">
        <v>3.9699999999999999E-2</v>
      </c>
      <c r="F1250">
        <v>0.05</v>
      </c>
    </row>
    <row r="1251" spans="1:6">
      <c r="A1251" t="s">
        <v>10</v>
      </c>
      <c r="B1251">
        <v>2.23</v>
      </c>
      <c r="D1251">
        <v>3.9600000000000003E-2</v>
      </c>
      <c r="F1251">
        <v>-0.01</v>
      </c>
    </row>
    <row r="1252" spans="1:6">
      <c r="A1252" t="s">
        <v>10</v>
      </c>
      <c r="B1252">
        <v>2.23</v>
      </c>
      <c r="D1252">
        <v>3.9899999999999998E-2</v>
      </c>
      <c r="F1252">
        <v>-0.04</v>
      </c>
    </row>
    <row r="1253" spans="1:6">
      <c r="A1253" t="s">
        <v>10</v>
      </c>
      <c r="B1253">
        <v>2.23</v>
      </c>
      <c r="D1253">
        <v>3.9600000000000003E-2</v>
      </c>
      <c r="F1253">
        <v>-0.01</v>
      </c>
    </row>
    <row r="1254" spans="1:6">
      <c r="A1254" t="s">
        <v>10</v>
      </c>
      <c r="B1254">
        <v>2.23</v>
      </c>
      <c r="D1254">
        <v>0.04</v>
      </c>
      <c r="F1254">
        <v>0.03</v>
      </c>
    </row>
    <row r="1255" spans="1:6">
      <c r="A1255" t="s">
        <v>10</v>
      </c>
      <c r="B1255">
        <v>2.23</v>
      </c>
      <c r="D1255">
        <v>3.95E-2</v>
      </c>
      <c r="F1255">
        <v>-0.01</v>
      </c>
    </row>
    <row r="1256" spans="1:6">
      <c r="A1256" t="s">
        <v>10</v>
      </c>
      <c r="B1256">
        <v>2.23</v>
      </c>
      <c r="D1256">
        <v>3.9800000000000002E-2</v>
      </c>
      <c r="F1256">
        <v>0.05</v>
      </c>
    </row>
    <row r="1257" spans="1:6">
      <c r="A1257" t="s">
        <v>10</v>
      </c>
      <c r="B1257">
        <v>2.23</v>
      </c>
      <c r="D1257">
        <v>3.9600000000000003E-2</v>
      </c>
      <c r="F1257">
        <v>0.03</v>
      </c>
    </row>
    <row r="1258" spans="1:6">
      <c r="A1258" t="s">
        <v>10</v>
      </c>
      <c r="B1258">
        <v>2.23</v>
      </c>
      <c r="D1258">
        <v>3.9699999999999999E-2</v>
      </c>
      <c r="F1258">
        <v>0</v>
      </c>
    </row>
    <row r="1259" spans="1:6">
      <c r="A1259" t="s">
        <v>10</v>
      </c>
      <c r="B1259">
        <v>2.23</v>
      </c>
      <c r="D1259">
        <v>3.9600000000000003E-2</v>
      </c>
      <c r="F1259">
        <v>0.01</v>
      </c>
    </row>
    <row r="1260" spans="1:6">
      <c r="A1260" t="s">
        <v>10</v>
      </c>
      <c r="B1260">
        <v>2.23</v>
      </c>
      <c r="D1260">
        <v>3.9800000000000002E-2</v>
      </c>
      <c r="F1260">
        <v>-0.01</v>
      </c>
    </row>
    <row r="1261" spans="1:6">
      <c r="A1261" t="s">
        <v>10</v>
      </c>
      <c r="B1261">
        <v>2.23</v>
      </c>
      <c r="D1261">
        <v>3.9800000000000002E-2</v>
      </c>
      <c r="F1261">
        <v>0.05</v>
      </c>
    </row>
    <row r="1262" spans="1:6">
      <c r="A1262" t="s">
        <v>10</v>
      </c>
      <c r="B1262">
        <v>2.23</v>
      </c>
      <c r="D1262">
        <v>3.9600000000000003E-2</v>
      </c>
      <c r="F1262">
        <v>-0.01</v>
      </c>
    </row>
    <row r="1263" spans="1:6">
      <c r="A1263" t="s">
        <v>10</v>
      </c>
      <c r="B1263">
        <v>2.23</v>
      </c>
      <c r="D1263">
        <v>3.9800000000000002E-2</v>
      </c>
      <c r="F1263">
        <v>0.01</v>
      </c>
    </row>
    <row r="1264" spans="1:6">
      <c r="A1264" t="s">
        <v>10</v>
      </c>
      <c r="B1264">
        <v>2.23</v>
      </c>
      <c r="D1264">
        <v>3.9600000000000003E-2</v>
      </c>
      <c r="F1264">
        <v>-0.03</v>
      </c>
    </row>
    <row r="1265" spans="1:6">
      <c r="A1265" t="s">
        <v>10</v>
      </c>
      <c r="B1265">
        <v>2.23</v>
      </c>
      <c r="D1265">
        <v>3.9699999999999999E-2</v>
      </c>
      <c r="F1265">
        <v>0.03</v>
      </c>
    </row>
    <row r="1266" spans="1:6">
      <c r="A1266" t="s">
        <v>10</v>
      </c>
      <c r="B1266">
        <v>2.23</v>
      </c>
      <c r="D1266">
        <v>3.95E-2</v>
      </c>
      <c r="F1266">
        <v>-0.01</v>
      </c>
    </row>
    <row r="1267" spans="1:6">
      <c r="A1267" t="s">
        <v>10</v>
      </c>
      <c r="B1267">
        <v>2.23</v>
      </c>
      <c r="D1267">
        <v>3.9399999999999998E-2</v>
      </c>
      <c r="F1267">
        <v>0.01</v>
      </c>
    </row>
    <row r="1268" spans="1:6">
      <c r="A1268" t="s">
        <v>10</v>
      </c>
      <c r="B1268">
        <v>2.23</v>
      </c>
      <c r="D1268">
        <v>3.9800000000000002E-2</v>
      </c>
      <c r="F1268">
        <v>-0.05</v>
      </c>
    </row>
    <row r="1269" spans="1:6">
      <c r="A1269" t="s">
        <v>10</v>
      </c>
      <c r="B1269">
        <v>2.23</v>
      </c>
      <c r="D1269">
        <v>3.9800000000000002E-2</v>
      </c>
      <c r="F1269">
        <v>-0.02</v>
      </c>
    </row>
    <row r="1270" spans="1:6">
      <c r="A1270" t="s">
        <v>10</v>
      </c>
      <c r="B1270">
        <v>2.23</v>
      </c>
      <c r="D1270">
        <v>3.95E-2</v>
      </c>
      <c r="F1270">
        <v>0</v>
      </c>
    </row>
    <row r="1271" spans="1:6">
      <c r="A1271" t="s">
        <v>10</v>
      </c>
      <c r="B1271">
        <v>2.23</v>
      </c>
      <c r="D1271">
        <v>3.9699999999999999E-2</v>
      </c>
      <c r="F1271">
        <v>-0.04</v>
      </c>
    </row>
    <row r="1272" spans="1:6">
      <c r="A1272" t="s">
        <v>10</v>
      </c>
      <c r="B1272">
        <v>2.23</v>
      </c>
      <c r="D1272">
        <v>3.9399999999999998E-2</v>
      </c>
      <c r="F1272">
        <v>0</v>
      </c>
    </row>
    <row r="1273" spans="1:6">
      <c r="A1273" t="s">
        <v>10</v>
      </c>
      <c r="B1273">
        <v>2.23</v>
      </c>
      <c r="D1273">
        <v>3.9800000000000002E-2</v>
      </c>
      <c r="F1273">
        <v>-0.02</v>
      </c>
    </row>
    <row r="1274" spans="1:6">
      <c r="A1274" t="s">
        <v>10</v>
      </c>
      <c r="B1274">
        <v>2.23</v>
      </c>
      <c r="D1274">
        <v>3.9699999999999999E-2</v>
      </c>
      <c r="F1274">
        <v>0.05</v>
      </c>
    </row>
    <row r="1275" spans="1:6">
      <c r="A1275" t="s">
        <v>10</v>
      </c>
      <c r="B1275">
        <v>2.23</v>
      </c>
      <c r="D1275">
        <v>3.9899999999999998E-2</v>
      </c>
      <c r="F1275">
        <v>-0.03</v>
      </c>
    </row>
    <row r="1276" spans="1:6">
      <c r="A1276" t="s">
        <v>10</v>
      </c>
      <c r="B1276">
        <v>2.23</v>
      </c>
      <c r="D1276">
        <v>3.9800000000000002E-2</v>
      </c>
      <c r="F1276">
        <v>-0.02</v>
      </c>
    </row>
    <row r="1277" spans="1:6">
      <c r="A1277" t="s">
        <v>10</v>
      </c>
      <c r="B1277">
        <v>2.23</v>
      </c>
      <c r="D1277">
        <v>3.9800000000000002E-2</v>
      </c>
      <c r="F1277">
        <v>-0.03</v>
      </c>
    </row>
    <row r="1278" spans="1:6">
      <c r="A1278" t="s">
        <v>10</v>
      </c>
      <c r="B1278">
        <v>2.23</v>
      </c>
      <c r="D1278">
        <v>3.9600000000000003E-2</v>
      </c>
      <c r="F1278">
        <v>0</v>
      </c>
    </row>
    <row r="1279" spans="1:6">
      <c r="A1279" t="s">
        <v>10</v>
      </c>
      <c r="B1279">
        <v>2.23</v>
      </c>
      <c r="D1279">
        <v>3.9600000000000003E-2</v>
      </c>
      <c r="F1279">
        <v>-0.05</v>
      </c>
    </row>
    <row r="1280" spans="1:6">
      <c r="A1280" t="s">
        <v>10</v>
      </c>
      <c r="B1280">
        <v>2.23</v>
      </c>
      <c r="D1280">
        <v>3.9899999999999998E-2</v>
      </c>
      <c r="F1280">
        <v>-0.04</v>
      </c>
    </row>
    <row r="1281" spans="1:6">
      <c r="A1281" t="s">
        <v>10</v>
      </c>
      <c r="B1281">
        <v>2.23</v>
      </c>
      <c r="D1281">
        <v>3.9699999999999999E-2</v>
      </c>
      <c r="F1281">
        <v>0.03</v>
      </c>
    </row>
    <row r="1282" spans="1:6">
      <c r="A1282" t="s">
        <v>10</v>
      </c>
      <c r="B1282">
        <v>2.23</v>
      </c>
      <c r="D1282">
        <v>3.95E-2</v>
      </c>
      <c r="F1282">
        <v>-0.05</v>
      </c>
    </row>
    <row r="1283" spans="1:6">
      <c r="A1283" t="s">
        <v>10</v>
      </c>
      <c r="B1283">
        <v>2.23</v>
      </c>
      <c r="D1283">
        <v>3.9600000000000003E-2</v>
      </c>
      <c r="F1283">
        <v>0</v>
      </c>
    </row>
    <row r="1284" spans="1:6">
      <c r="A1284" t="s">
        <v>10</v>
      </c>
      <c r="B1284">
        <v>2.23</v>
      </c>
      <c r="D1284">
        <v>3.9699999999999999E-2</v>
      </c>
      <c r="F1284">
        <v>0.06</v>
      </c>
    </row>
    <row r="1285" spans="1:6">
      <c r="A1285" t="s">
        <v>10</v>
      </c>
      <c r="B1285">
        <v>2.23</v>
      </c>
      <c r="D1285">
        <v>3.9399999999999998E-2</v>
      </c>
      <c r="F1285">
        <v>-0.06</v>
      </c>
    </row>
    <row r="1286" spans="1:6">
      <c r="A1286" t="s">
        <v>10</v>
      </c>
      <c r="B1286">
        <v>2.23</v>
      </c>
      <c r="D1286">
        <v>3.9600000000000003E-2</v>
      </c>
      <c r="F1286">
        <v>-0.02</v>
      </c>
    </row>
    <row r="1287" spans="1:6">
      <c r="A1287" t="s">
        <v>10</v>
      </c>
      <c r="B1287">
        <v>2.23</v>
      </c>
      <c r="D1287">
        <v>3.9600000000000003E-2</v>
      </c>
      <c r="F1287">
        <v>-0.02</v>
      </c>
    </row>
    <row r="1288" spans="1:6">
      <c r="A1288" t="s">
        <v>10</v>
      </c>
      <c r="B1288">
        <v>2.23</v>
      </c>
      <c r="D1288">
        <v>3.9800000000000002E-2</v>
      </c>
      <c r="F1288">
        <v>-0.1</v>
      </c>
    </row>
    <row r="1289" spans="1:6">
      <c r="A1289" t="s">
        <v>10</v>
      </c>
      <c r="B1289">
        <v>2.23</v>
      </c>
      <c r="D1289">
        <v>3.9699999999999999E-2</v>
      </c>
      <c r="F1289">
        <v>-0.01</v>
      </c>
    </row>
    <row r="1290" spans="1:6">
      <c r="A1290" t="s">
        <v>10</v>
      </c>
      <c r="B1290">
        <v>2.23</v>
      </c>
      <c r="D1290">
        <v>3.9699999999999999E-2</v>
      </c>
      <c r="F1290">
        <v>-0.02</v>
      </c>
    </row>
    <row r="1291" spans="1:6">
      <c r="A1291" t="s">
        <v>10</v>
      </c>
      <c r="B1291">
        <v>2.23</v>
      </c>
      <c r="D1291">
        <v>3.9399999999999998E-2</v>
      </c>
      <c r="F1291">
        <v>0.03</v>
      </c>
    </row>
    <row r="1292" spans="1:6">
      <c r="A1292" t="s">
        <v>10</v>
      </c>
      <c r="B1292">
        <v>2.23</v>
      </c>
      <c r="D1292">
        <v>3.9600000000000003E-2</v>
      </c>
      <c r="F1292">
        <v>0.01</v>
      </c>
    </row>
    <row r="1293" spans="1:6">
      <c r="A1293" t="s">
        <v>10</v>
      </c>
      <c r="B1293">
        <v>2.23</v>
      </c>
      <c r="D1293">
        <v>3.95E-2</v>
      </c>
      <c r="F1293">
        <v>-0.05</v>
      </c>
    </row>
    <row r="1294" spans="1:6">
      <c r="A1294" t="s">
        <v>10</v>
      </c>
      <c r="B1294">
        <v>2.23</v>
      </c>
      <c r="D1294">
        <v>3.95E-2</v>
      </c>
      <c r="F1294">
        <v>-7.0000000000000007E-2</v>
      </c>
    </row>
    <row r="1295" spans="1:6">
      <c r="A1295" t="s">
        <v>10</v>
      </c>
      <c r="B1295">
        <v>2.23</v>
      </c>
      <c r="D1295">
        <v>3.9600000000000003E-2</v>
      </c>
      <c r="F1295">
        <v>-0.06</v>
      </c>
    </row>
    <row r="1296" spans="1:6">
      <c r="A1296" t="s">
        <v>10</v>
      </c>
      <c r="B1296">
        <v>2.23</v>
      </c>
      <c r="D1296">
        <v>3.95E-2</v>
      </c>
      <c r="F1296">
        <v>-0.08</v>
      </c>
    </row>
    <row r="1297" spans="1:6">
      <c r="A1297" t="s">
        <v>10</v>
      </c>
      <c r="B1297">
        <v>2.23</v>
      </c>
      <c r="D1297">
        <v>3.9399999999999998E-2</v>
      </c>
      <c r="F1297">
        <v>-0.03</v>
      </c>
    </row>
    <row r="1298" spans="1:6">
      <c r="A1298" t="s">
        <v>10</v>
      </c>
      <c r="B1298">
        <v>2.23</v>
      </c>
      <c r="D1298">
        <v>3.9600000000000003E-2</v>
      </c>
      <c r="F1298">
        <v>-0.05</v>
      </c>
    </row>
    <row r="1299" spans="1:6">
      <c r="A1299" t="s">
        <v>10</v>
      </c>
      <c r="B1299">
        <v>2.23</v>
      </c>
      <c r="D1299">
        <v>3.9600000000000003E-2</v>
      </c>
      <c r="F1299">
        <v>-0.01</v>
      </c>
    </row>
    <row r="1300" spans="1:6">
      <c r="A1300" t="s">
        <v>10</v>
      </c>
      <c r="B1300">
        <v>2.23</v>
      </c>
      <c r="D1300">
        <v>3.9600000000000003E-2</v>
      </c>
      <c r="F1300">
        <v>0.01</v>
      </c>
    </row>
    <row r="1301" spans="1:6">
      <c r="A1301" t="s">
        <v>10</v>
      </c>
      <c r="B1301">
        <v>2.23</v>
      </c>
      <c r="D1301">
        <v>3.9600000000000003E-2</v>
      </c>
      <c r="F1301">
        <v>-0.06</v>
      </c>
    </row>
    <row r="1302" spans="1:6">
      <c r="A1302" t="s">
        <v>10</v>
      </c>
      <c r="B1302">
        <v>2.23</v>
      </c>
      <c r="D1302">
        <v>3.95E-2</v>
      </c>
      <c r="F1302">
        <v>-7.0000000000000007E-2</v>
      </c>
    </row>
    <row r="1303" spans="1:6">
      <c r="A1303" t="s">
        <v>10</v>
      </c>
      <c r="B1303">
        <v>2.23</v>
      </c>
      <c r="D1303">
        <v>3.9699999999999999E-2</v>
      </c>
      <c r="F1303">
        <v>-7.0000000000000007E-2</v>
      </c>
    </row>
    <row r="1304" spans="1:6">
      <c r="A1304" t="s">
        <v>10</v>
      </c>
      <c r="B1304">
        <v>2.23</v>
      </c>
      <c r="D1304">
        <v>3.9699999999999999E-2</v>
      </c>
      <c r="F1304">
        <v>-0.05</v>
      </c>
    </row>
    <row r="1305" spans="1:6">
      <c r="A1305" t="s">
        <v>10</v>
      </c>
      <c r="B1305">
        <v>2.23</v>
      </c>
      <c r="D1305">
        <v>3.9600000000000003E-2</v>
      </c>
      <c r="F1305">
        <v>-0.12</v>
      </c>
    </row>
    <row r="1306" spans="1:6">
      <c r="A1306" t="s">
        <v>10</v>
      </c>
      <c r="B1306">
        <v>2.23</v>
      </c>
      <c r="D1306">
        <v>3.9300000000000002E-2</v>
      </c>
      <c r="F1306">
        <v>-0.05</v>
      </c>
    </row>
    <row r="1307" spans="1:6">
      <c r="A1307" t="s">
        <v>10</v>
      </c>
      <c r="B1307">
        <v>2.23</v>
      </c>
      <c r="D1307">
        <v>3.95E-2</v>
      </c>
      <c r="F1307">
        <v>-0.03</v>
      </c>
    </row>
    <row r="1308" spans="1:6">
      <c r="A1308" t="s">
        <v>10</v>
      </c>
      <c r="B1308">
        <v>2.23</v>
      </c>
      <c r="D1308">
        <v>3.95E-2</v>
      </c>
      <c r="F1308">
        <v>-0.08</v>
      </c>
    </row>
    <row r="1309" spans="1:6">
      <c r="A1309" t="s">
        <v>10</v>
      </c>
      <c r="B1309">
        <v>2.23</v>
      </c>
      <c r="D1309">
        <v>3.9600000000000003E-2</v>
      </c>
      <c r="F1309">
        <v>-0.12</v>
      </c>
    </row>
    <row r="1310" spans="1:6">
      <c r="A1310" t="s">
        <v>10</v>
      </c>
      <c r="B1310">
        <v>2.23</v>
      </c>
      <c r="D1310">
        <v>3.95E-2</v>
      </c>
      <c r="F1310">
        <v>-0.04</v>
      </c>
    </row>
    <row r="1311" spans="1:6">
      <c r="A1311" t="s">
        <v>10</v>
      </c>
      <c r="B1311">
        <v>2.23</v>
      </c>
      <c r="D1311">
        <v>3.9600000000000003E-2</v>
      </c>
      <c r="F1311">
        <v>-0.05</v>
      </c>
    </row>
    <row r="1312" spans="1:6">
      <c r="A1312" t="s">
        <v>10</v>
      </c>
      <c r="B1312">
        <v>2.23</v>
      </c>
      <c r="D1312">
        <v>3.9600000000000003E-2</v>
      </c>
      <c r="F1312">
        <v>-0.06</v>
      </c>
    </row>
    <row r="1313" spans="1:6">
      <c r="A1313" t="s">
        <v>10</v>
      </c>
      <c r="B1313">
        <v>2.23</v>
      </c>
      <c r="D1313">
        <v>3.9300000000000002E-2</v>
      </c>
      <c r="F1313">
        <v>-0.01</v>
      </c>
    </row>
    <row r="1314" spans="1:6">
      <c r="A1314" t="s">
        <v>10</v>
      </c>
      <c r="B1314">
        <v>2.23</v>
      </c>
      <c r="D1314">
        <v>3.9699999999999999E-2</v>
      </c>
      <c r="F1314">
        <v>-7.0000000000000007E-2</v>
      </c>
    </row>
    <row r="1315" spans="1:6">
      <c r="A1315" t="s">
        <v>10</v>
      </c>
      <c r="B1315">
        <v>2.23</v>
      </c>
      <c r="D1315">
        <v>3.95E-2</v>
      </c>
      <c r="F1315">
        <v>-7.0000000000000007E-2</v>
      </c>
    </row>
    <row r="1316" spans="1:6">
      <c r="A1316" t="s">
        <v>10</v>
      </c>
      <c r="B1316">
        <v>2.23</v>
      </c>
      <c r="D1316">
        <v>3.9600000000000003E-2</v>
      </c>
      <c r="F1316">
        <v>-0.01</v>
      </c>
    </row>
    <row r="1317" spans="1:6">
      <c r="A1317" t="s">
        <v>10</v>
      </c>
      <c r="B1317">
        <v>2.23</v>
      </c>
      <c r="D1317">
        <v>3.9699999999999999E-2</v>
      </c>
      <c r="F1317">
        <v>-0.05</v>
      </c>
    </row>
    <row r="1318" spans="1:6">
      <c r="A1318" t="s">
        <v>10</v>
      </c>
      <c r="B1318">
        <v>2.23</v>
      </c>
      <c r="D1318">
        <v>3.9600000000000003E-2</v>
      </c>
      <c r="F1318">
        <v>-0.11</v>
      </c>
    </row>
    <row r="1319" spans="1:6">
      <c r="A1319" t="s">
        <v>10</v>
      </c>
      <c r="B1319">
        <v>2.23</v>
      </c>
      <c r="D1319">
        <v>3.9399999999999998E-2</v>
      </c>
      <c r="F1319">
        <v>-0.17</v>
      </c>
    </row>
    <row r="1320" spans="1:6">
      <c r="A1320" t="s">
        <v>10</v>
      </c>
      <c r="B1320">
        <v>2.23</v>
      </c>
      <c r="D1320">
        <v>3.95E-2</v>
      </c>
      <c r="F1320">
        <v>-0.04</v>
      </c>
    </row>
    <row r="1321" spans="1:6">
      <c r="A1321" t="s">
        <v>10</v>
      </c>
      <c r="B1321">
        <v>2.23</v>
      </c>
      <c r="D1321">
        <v>3.9699999999999999E-2</v>
      </c>
      <c r="F1321">
        <v>-0.04</v>
      </c>
    </row>
    <row r="1322" spans="1:6">
      <c r="A1322" t="s">
        <v>10</v>
      </c>
      <c r="B1322">
        <v>2.23</v>
      </c>
      <c r="D1322">
        <v>3.9399999999999998E-2</v>
      </c>
      <c r="F1322">
        <v>-0.08</v>
      </c>
    </row>
    <row r="1323" spans="1:6">
      <c r="A1323" t="s">
        <v>10</v>
      </c>
      <c r="B1323">
        <v>2.23</v>
      </c>
      <c r="D1323">
        <v>3.9600000000000003E-2</v>
      </c>
      <c r="F1323">
        <v>-0.09</v>
      </c>
    </row>
    <row r="1324" spans="1:6">
      <c r="A1324" t="s">
        <v>10</v>
      </c>
      <c r="B1324">
        <v>2.23</v>
      </c>
      <c r="D1324">
        <v>3.9600000000000003E-2</v>
      </c>
      <c r="F1324">
        <v>-0.08</v>
      </c>
    </row>
    <row r="1325" spans="1:6">
      <c r="A1325" t="s">
        <v>10</v>
      </c>
      <c r="B1325">
        <v>2.23</v>
      </c>
      <c r="D1325">
        <v>3.95E-2</v>
      </c>
      <c r="F1325">
        <v>-0.09</v>
      </c>
    </row>
    <row r="1326" spans="1:6">
      <c r="A1326" t="s">
        <v>10</v>
      </c>
      <c r="B1326">
        <v>2.23</v>
      </c>
      <c r="D1326">
        <v>3.9699999999999999E-2</v>
      </c>
      <c r="F1326">
        <v>-0.05</v>
      </c>
    </row>
    <row r="1327" spans="1:6">
      <c r="A1327" t="s">
        <v>10</v>
      </c>
      <c r="B1327">
        <v>2.23</v>
      </c>
      <c r="D1327">
        <v>3.9300000000000002E-2</v>
      </c>
      <c r="F1327">
        <v>-0.12</v>
      </c>
    </row>
    <row r="1328" spans="1:6">
      <c r="A1328" t="s">
        <v>10</v>
      </c>
      <c r="B1328">
        <v>2.23</v>
      </c>
      <c r="D1328">
        <v>3.9600000000000003E-2</v>
      </c>
      <c r="F1328">
        <v>-0.09</v>
      </c>
    </row>
    <row r="1329" spans="1:6">
      <c r="A1329" t="s">
        <v>10</v>
      </c>
      <c r="B1329">
        <v>2.23</v>
      </c>
      <c r="D1329">
        <v>3.9399999999999998E-2</v>
      </c>
      <c r="F1329">
        <v>-0.04</v>
      </c>
    </row>
    <row r="1330" spans="1:6">
      <c r="A1330" t="s">
        <v>10</v>
      </c>
      <c r="B1330">
        <v>2.23</v>
      </c>
      <c r="D1330">
        <v>3.9399999999999998E-2</v>
      </c>
      <c r="F1330">
        <v>-0.01</v>
      </c>
    </row>
    <row r="1331" spans="1:6">
      <c r="A1331" t="s">
        <v>10</v>
      </c>
      <c r="B1331">
        <v>2.23</v>
      </c>
      <c r="D1331">
        <v>3.95E-2</v>
      </c>
      <c r="F1331">
        <v>-0.08</v>
      </c>
    </row>
    <row r="1332" spans="1:6">
      <c r="A1332" t="s">
        <v>10</v>
      </c>
      <c r="B1332">
        <v>2.23</v>
      </c>
      <c r="D1332">
        <v>3.9600000000000003E-2</v>
      </c>
      <c r="F1332">
        <v>-7.0000000000000007E-2</v>
      </c>
    </row>
    <row r="1333" spans="1:6">
      <c r="A1333" t="s">
        <v>10</v>
      </c>
      <c r="B1333">
        <v>2.23</v>
      </c>
      <c r="D1333">
        <v>3.9699999999999999E-2</v>
      </c>
      <c r="F1333">
        <v>-0.03</v>
      </c>
    </row>
    <row r="1334" spans="1:6">
      <c r="A1334" t="s">
        <v>10</v>
      </c>
      <c r="B1334">
        <v>2.23</v>
      </c>
      <c r="D1334">
        <v>3.9699999999999999E-2</v>
      </c>
      <c r="F1334">
        <v>-0.09</v>
      </c>
    </row>
    <row r="1335" spans="1:6">
      <c r="A1335" t="s">
        <v>10</v>
      </c>
      <c r="B1335">
        <v>2.23</v>
      </c>
      <c r="D1335">
        <v>3.9600000000000003E-2</v>
      </c>
      <c r="F1335">
        <v>-7.0000000000000007E-2</v>
      </c>
    </row>
    <row r="1336" spans="1:6">
      <c r="A1336" t="s">
        <v>10</v>
      </c>
      <c r="B1336">
        <v>2.23</v>
      </c>
      <c r="D1336">
        <v>3.9800000000000002E-2</v>
      </c>
      <c r="F1336">
        <v>-0.09</v>
      </c>
    </row>
    <row r="1337" spans="1:6">
      <c r="A1337" t="s">
        <v>10</v>
      </c>
      <c r="B1337">
        <v>2.23</v>
      </c>
      <c r="D1337">
        <v>3.9600000000000003E-2</v>
      </c>
      <c r="F1337">
        <v>-0.06</v>
      </c>
    </row>
    <row r="1338" spans="1:6">
      <c r="A1338" t="s">
        <v>10</v>
      </c>
      <c r="B1338">
        <v>2.23</v>
      </c>
      <c r="D1338">
        <v>3.9699999999999999E-2</v>
      </c>
      <c r="F1338">
        <v>-0.1</v>
      </c>
    </row>
    <row r="1339" spans="1:6">
      <c r="A1339" t="s">
        <v>10</v>
      </c>
      <c r="B1339">
        <v>2.23</v>
      </c>
      <c r="D1339">
        <v>3.9399999999999998E-2</v>
      </c>
      <c r="F1339">
        <v>-0.09</v>
      </c>
    </row>
    <row r="1340" spans="1:6">
      <c r="A1340" t="s">
        <v>10</v>
      </c>
      <c r="B1340">
        <v>2.23</v>
      </c>
      <c r="D1340">
        <v>3.9199999999999999E-2</v>
      </c>
      <c r="F1340">
        <v>-0.02</v>
      </c>
    </row>
    <row r="1341" spans="1:6">
      <c r="A1341" t="s">
        <v>10</v>
      </c>
      <c r="B1341">
        <v>2.23</v>
      </c>
      <c r="D1341">
        <v>3.9399999999999998E-2</v>
      </c>
      <c r="F1341">
        <v>-0.02</v>
      </c>
    </row>
    <row r="1342" spans="1:6">
      <c r="A1342" t="s">
        <v>10</v>
      </c>
      <c r="B1342">
        <v>2.23</v>
      </c>
      <c r="D1342">
        <v>3.9600000000000003E-2</v>
      </c>
      <c r="F1342">
        <v>-0.04</v>
      </c>
    </row>
    <row r="1343" spans="1:6">
      <c r="A1343" t="s">
        <v>10</v>
      </c>
      <c r="B1343">
        <v>2.23</v>
      </c>
      <c r="D1343">
        <v>3.9600000000000003E-2</v>
      </c>
      <c r="F1343">
        <v>-0.11</v>
      </c>
    </row>
    <row r="1344" spans="1:6">
      <c r="A1344" t="s">
        <v>10</v>
      </c>
      <c r="B1344">
        <v>2.23</v>
      </c>
      <c r="D1344">
        <v>3.9600000000000003E-2</v>
      </c>
      <c r="F1344">
        <v>-7.0000000000000007E-2</v>
      </c>
    </row>
    <row r="1345" spans="1:6">
      <c r="A1345" t="s">
        <v>10</v>
      </c>
      <c r="B1345">
        <v>2.23</v>
      </c>
      <c r="D1345">
        <v>3.9600000000000003E-2</v>
      </c>
      <c r="F1345">
        <v>-0.14000000000000001</v>
      </c>
    </row>
    <row r="1346" spans="1:6">
      <c r="A1346" t="s">
        <v>10</v>
      </c>
      <c r="B1346">
        <v>2.23</v>
      </c>
      <c r="D1346">
        <v>3.9800000000000002E-2</v>
      </c>
      <c r="F1346">
        <v>-0.05</v>
      </c>
    </row>
    <row r="1347" spans="1:6">
      <c r="A1347" t="s">
        <v>10</v>
      </c>
      <c r="B1347">
        <v>2.23</v>
      </c>
      <c r="D1347">
        <v>3.95E-2</v>
      </c>
      <c r="F1347">
        <v>-0.12</v>
      </c>
    </row>
    <row r="1348" spans="1:6">
      <c r="A1348" t="s">
        <v>10</v>
      </c>
      <c r="B1348">
        <v>2.23</v>
      </c>
      <c r="D1348">
        <v>3.9699999999999999E-2</v>
      </c>
      <c r="F1348">
        <v>-7.0000000000000007E-2</v>
      </c>
    </row>
    <row r="1349" spans="1:6">
      <c r="A1349" t="s">
        <v>10</v>
      </c>
      <c r="B1349">
        <v>2.23</v>
      </c>
      <c r="D1349">
        <v>3.9699999999999999E-2</v>
      </c>
      <c r="F1349">
        <v>0</v>
      </c>
    </row>
    <row r="1350" spans="1:6">
      <c r="A1350" t="s">
        <v>10</v>
      </c>
      <c r="B1350">
        <v>2.23</v>
      </c>
      <c r="D1350">
        <v>3.9600000000000003E-2</v>
      </c>
      <c r="F1350">
        <v>-0.05</v>
      </c>
    </row>
    <row r="1351" spans="1:6">
      <c r="A1351" t="s">
        <v>10</v>
      </c>
      <c r="B1351">
        <v>2.23</v>
      </c>
      <c r="D1351">
        <v>3.95E-2</v>
      </c>
      <c r="F1351">
        <v>-0.06</v>
      </c>
    </row>
    <row r="1352" spans="1:6">
      <c r="A1352" t="s">
        <v>10</v>
      </c>
      <c r="B1352">
        <v>2.23</v>
      </c>
      <c r="D1352">
        <v>3.9600000000000003E-2</v>
      </c>
      <c r="F1352">
        <v>-0.14000000000000001</v>
      </c>
    </row>
    <row r="1353" spans="1:6">
      <c r="A1353" t="s">
        <v>10</v>
      </c>
      <c r="B1353">
        <v>2.23</v>
      </c>
      <c r="D1353">
        <v>3.9100000000000003E-2</v>
      </c>
      <c r="F1353">
        <v>-0.1</v>
      </c>
    </row>
    <row r="1354" spans="1:6">
      <c r="A1354" t="s">
        <v>10</v>
      </c>
      <c r="B1354">
        <v>2.23</v>
      </c>
      <c r="D1354">
        <v>3.95E-2</v>
      </c>
      <c r="F1354">
        <v>-0.09</v>
      </c>
    </row>
    <row r="1355" spans="1:6">
      <c r="A1355" t="s">
        <v>10</v>
      </c>
      <c r="B1355">
        <v>2.23</v>
      </c>
      <c r="D1355">
        <v>3.9600000000000003E-2</v>
      </c>
      <c r="F1355">
        <v>-0.1</v>
      </c>
    </row>
    <row r="1356" spans="1:6">
      <c r="A1356" t="s">
        <v>10</v>
      </c>
      <c r="B1356">
        <v>2.23</v>
      </c>
      <c r="D1356">
        <v>3.9600000000000003E-2</v>
      </c>
      <c r="F1356">
        <v>-0.09</v>
      </c>
    </row>
    <row r="1357" spans="1:6">
      <c r="A1357" t="s">
        <v>10</v>
      </c>
      <c r="B1357">
        <v>2.23</v>
      </c>
      <c r="D1357">
        <v>3.9600000000000003E-2</v>
      </c>
      <c r="F1357">
        <v>-7.0000000000000007E-2</v>
      </c>
    </row>
    <row r="1358" spans="1:6">
      <c r="A1358" t="s">
        <v>10</v>
      </c>
      <c r="B1358">
        <v>2.23</v>
      </c>
      <c r="D1358">
        <v>3.95E-2</v>
      </c>
      <c r="F1358">
        <v>-0.08</v>
      </c>
    </row>
    <row r="1359" spans="1:6">
      <c r="A1359" t="s">
        <v>10</v>
      </c>
      <c r="B1359">
        <v>2.23</v>
      </c>
      <c r="D1359">
        <v>3.95E-2</v>
      </c>
      <c r="F1359">
        <v>-0.05</v>
      </c>
    </row>
    <row r="1360" spans="1:6">
      <c r="A1360" t="s">
        <v>10</v>
      </c>
      <c r="B1360">
        <v>2.23</v>
      </c>
      <c r="D1360">
        <v>3.95E-2</v>
      </c>
      <c r="F1360">
        <v>-0.1</v>
      </c>
    </row>
    <row r="1361" spans="1:6">
      <c r="A1361" t="s">
        <v>10</v>
      </c>
      <c r="B1361">
        <v>2.23</v>
      </c>
      <c r="D1361">
        <v>3.95E-2</v>
      </c>
      <c r="F1361">
        <v>-0.14000000000000001</v>
      </c>
    </row>
    <row r="1362" spans="1:6">
      <c r="A1362" t="s">
        <v>10</v>
      </c>
      <c r="B1362">
        <v>2.23</v>
      </c>
      <c r="D1362">
        <v>3.95E-2</v>
      </c>
      <c r="F1362">
        <v>-0.1</v>
      </c>
    </row>
    <row r="1363" spans="1:6">
      <c r="A1363" t="s">
        <v>10</v>
      </c>
      <c r="B1363">
        <v>2.2200000000000002</v>
      </c>
      <c r="D1363">
        <v>3.9899999999999998E-2</v>
      </c>
      <c r="F1363">
        <v>-0.16</v>
      </c>
    </row>
    <row r="1364" spans="1:6">
      <c r="A1364" t="s">
        <v>10</v>
      </c>
      <c r="B1364">
        <v>2.2200000000000002</v>
      </c>
      <c r="D1364">
        <v>3.9800000000000002E-2</v>
      </c>
      <c r="F1364">
        <v>-7.0000000000000007E-2</v>
      </c>
    </row>
    <row r="1365" spans="1:6">
      <c r="A1365" t="s">
        <v>10</v>
      </c>
      <c r="B1365">
        <v>2.2200000000000002</v>
      </c>
      <c r="D1365">
        <v>3.95E-2</v>
      </c>
      <c r="F1365">
        <v>-0.05</v>
      </c>
    </row>
    <row r="1366" spans="1:6">
      <c r="A1366" t="s">
        <v>10</v>
      </c>
      <c r="B1366">
        <v>2.2200000000000002</v>
      </c>
      <c r="D1366">
        <v>3.9899999999999998E-2</v>
      </c>
      <c r="F1366">
        <v>-7.0000000000000007E-2</v>
      </c>
    </row>
    <row r="1367" spans="1:6">
      <c r="A1367" t="s">
        <v>10</v>
      </c>
      <c r="B1367">
        <v>2.2200000000000002</v>
      </c>
      <c r="D1367">
        <v>3.9399999999999998E-2</v>
      </c>
      <c r="F1367">
        <v>0.02</v>
      </c>
    </row>
    <row r="1368" spans="1:6">
      <c r="A1368" t="s">
        <v>10</v>
      </c>
      <c r="B1368">
        <v>2.2200000000000002</v>
      </c>
      <c r="D1368">
        <v>3.9899999999999998E-2</v>
      </c>
      <c r="F1368">
        <v>-0.11</v>
      </c>
    </row>
    <row r="1369" spans="1:6">
      <c r="A1369" t="s">
        <v>10</v>
      </c>
      <c r="B1369">
        <v>2.2200000000000002</v>
      </c>
      <c r="D1369">
        <v>3.9899999999999998E-2</v>
      </c>
      <c r="F1369">
        <v>0.03</v>
      </c>
    </row>
    <row r="1370" spans="1:6">
      <c r="A1370" t="s">
        <v>10</v>
      </c>
      <c r="B1370">
        <v>2.2200000000000002</v>
      </c>
      <c r="D1370">
        <v>3.9699999999999999E-2</v>
      </c>
      <c r="F1370">
        <v>-0.03</v>
      </c>
    </row>
    <row r="1371" spans="1:6">
      <c r="A1371" t="s">
        <v>10</v>
      </c>
      <c r="B1371">
        <v>2.2200000000000002</v>
      </c>
      <c r="D1371">
        <v>3.9600000000000003E-2</v>
      </c>
      <c r="F1371">
        <v>-0.05</v>
      </c>
    </row>
    <row r="1372" spans="1:6">
      <c r="A1372" t="s">
        <v>10</v>
      </c>
      <c r="B1372">
        <v>2.2200000000000002</v>
      </c>
      <c r="D1372">
        <v>3.9699999999999999E-2</v>
      </c>
      <c r="F1372">
        <v>0.01</v>
      </c>
    </row>
    <row r="1373" spans="1:6">
      <c r="A1373" t="s">
        <v>10</v>
      </c>
      <c r="B1373">
        <v>2.2200000000000002</v>
      </c>
      <c r="D1373">
        <v>4.0099999999999997E-2</v>
      </c>
      <c r="F1373">
        <v>-0.08</v>
      </c>
    </row>
    <row r="1374" spans="1:6">
      <c r="A1374" t="s">
        <v>10</v>
      </c>
      <c r="B1374">
        <v>2.2200000000000002</v>
      </c>
      <c r="D1374">
        <v>3.9600000000000003E-2</v>
      </c>
      <c r="F1374">
        <v>-0.06</v>
      </c>
    </row>
    <row r="1375" spans="1:6">
      <c r="A1375" t="s">
        <v>10</v>
      </c>
      <c r="B1375">
        <v>2.2200000000000002</v>
      </c>
      <c r="D1375">
        <v>3.9600000000000003E-2</v>
      </c>
      <c r="F1375">
        <v>-0.01</v>
      </c>
    </row>
    <row r="1376" spans="1:6">
      <c r="A1376" t="s">
        <v>10</v>
      </c>
      <c r="B1376">
        <v>2.2200000000000002</v>
      </c>
      <c r="D1376">
        <v>3.9600000000000003E-2</v>
      </c>
      <c r="F1376">
        <v>-0.03</v>
      </c>
    </row>
    <row r="1377" spans="1:6">
      <c r="A1377" t="s">
        <v>10</v>
      </c>
      <c r="B1377">
        <v>2.23</v>
      </c>
      <c r="D1377">
        <v>3.9399999999999998E-2</v>
      </c>
      <c r="F1377">
        <v>-0.08</v>
      </c>
    </row>
    <row r="1378" spans="1:6">
      <c r="A1378" t="s">
        <v>10</v>
      </c>
      <c r="B1378">
        <v>2.2200000000000002</v>
      </c>
      <c r="D1378">
        <v>3.9699999999999999E-2</v>
      </c>
      <c r="F1378">
        <v>0.01</v>
      </c>
    </row>
    <row r="1379" spans="1:6">
      <c r="A1379" t="s">
        <v>10</v>
      </c>
      <c r="B1379">
        <v>2.2200000000000002</v>
      </c>
      <c r="D1379">
        <v>3.9600000000000003E-2</v>
      </c>
      <c r="F1379">
        <v>0</v>
      </c>
    </row>
    <row r="1380" spans="1:6">
      <c r="A1380" t="s">
        <v>10</v>
      </c>
      <c r="B1380">
        <v>2.2200000000000002</v>
      </c>
      <c r="D1380">
        <v>3.9300000000000002E-2</v>
      </c>
      <c r="F1380">
        <v>0.01</v>
      </c>
    </row>
    <row r="1381" spans="1:6">
      <c r="A1381" t="s">
        <v>10</v>
      </c>
      <c r="B1381">
        <v>2.2200000000000002</v>
      </c>
      <c r="D1381">
        <v>3.9399999999999998E-2</v>
      </c>
      <c r="F1381">
        <v>0</v>
      </c>
    </row>
    <row r="1382" spans="1:6">
      <c r="A1382" t="s">
        <v>10</v>
      </c>
      <c r="B1382">
        <v>2.2200000000000002</v>
      </c>
      <c r="D1382">
        <v>3.95E-2</v>
      </c>
      <c r="F1382">
        <v>-0.05</v>
      </c>
    </row>
    <row r="1383" spans="1:6">
      <c r="A1383" t="s">
        <v>10</v>
      </c>
      <c r="B1383">
        <v>2.2200000000000002</v>
      </c>
      <c r="D1383">
        <v>3.9600000000000003E-2</v>
      </c>
      <c r="F1383">
        <v>0.04</v>
      </c>
    </row>
    <row r="1384" spans="1:6">
      <c r="A1384" t="s">
        <v>10</v>
      </c>
      <c r="B1384">
        <v>2.2200000000000002</v>
      </c>
      <c r="D1384">
        <v>3.95E-2</v>
      </c>
      <c r="F1384">
        <v>0.01</v>
      </c>
    </row>
    <row r="1385" spans="1:6">
      <c r="A1385" t="s">
        <v>10</v>
      </c>
      <c r="B1385">
        <v>2.2200000000000002</v>
      </c>
      <c r="D1385">
        <v>3.9699999999999999E-2</v>
      </c>
      <c r="F1385">
        <v>-0.04</v>
      </c>
    </row>
    <row r="1386" spans="1:6">
      <c r="A1386" t="s">
        <v>10</v>
      </c>
      <c r="B1386">
        <v>2.2200000000000002</v>
      </c>
      <c r="D1386">
        <v>3.95E-2</v>
      </c>
      <c r="F1386">
        <v>-0.01</v>
      </c>
    </row>
    <row r="1387" spans="1:6">
      <c r="A1387" t="s">
        <v>10</v>
      </c>
      <c r="B1387">
        <v>2.2200000000000002</v>
      </c>
      <c r="D1387">
        <v>3.95E-2</v>
      </c>
      <c r="F1387">
        <v>7.0000000000000007E-2</v>
      </c>
    </row>
    <row r="1388" spans="1:6">
      <c r="A1388" t="s">
        <v>10</v>
      </c>
      <c r="B1388">
        <v>2.2200000000000002</v>
      </c>
      <c r="D1388">
        <v>3.9600000000000003E-2</v>
      </c>
      <c r="F1388">
        <v>-0.01</v>
      </c>
    </row>
    <row r="1389" spans="1:6">
      <c r="A1389" t="s">
        <v>10</v>
      </c>
      <c r="B1389">
        <v>2.2200000000000002</v>
      </c>
      <c r="D1389">
        <v>3.9699999999999999E-2</v>
      </c>
      <c r="F1389">
        <v>7.0000000000000007E-2</v>
      </c>
    </row>
    <row r="1390" spans="1:6">
      <c r="A1390" t="s">
        <v>10</v>
      </c>
      <c r="B1390">
        <v>2.2200000000000002</v>
      </c>
      <c r="D1390">
        <v>3.95E-2</v>
      </c>
      <c r="F1390">
        <v>0</v>
      </c>
    </row>
    <row r="1391" spans="1:6">
      <c r="A1391" t="s">
        <v>10</v>
      </c>
      <c r="B1391">
        <v>2.2200000000000002</v>
      </c>
      <c r="D1391">
        <v>3.9399999999999998E-2</v>
      </c>
      <c r="F1391">
        <v>7.0000000000000007E-2</v>
      </c>
    </row>
    <row r="1392" spans="1:6">
      <c r="A1392" t="s">
        <v>10</v>
      </c>
      <c r="B1392">
        <v>2.2200000000000002</v>
      </c>
      <c r="D1392">
        <v>3.95E-2</v>
      </c>
      <c r="F1392">
        <v>0.05</v>
      </c>
    </row>
    <row r="1393" spans="1:6">
      <c r="A1393" t="s">
        <v>10</v>
      </c>
      <c r="B1393">
        <v>2.2200000000000002</v>
      </c>
      <c r="D1393">
        <v>3.9699999999999999E-2</v>
      </c>
      <c r="F1393">
        <v>0.01</v>
      </c>
    </row>
    <row r="1394" spans="1:6">
      <c r="A1394" t="s">
        <v>10</v>
      </c>
      <c r="B1394">
        <v>2.2200000000000002</v>
      </c>
      <c r="D1394">
        <v>3.95E-2</v>
      </c>
      <c r="F1394">
        <v>0</v>
      </c>
    </row>
    <row r="1395" spans="1:6">
      <c r="A1395" t="s">
        <v>10</v>
      </c>
      <c r="B1395">
        <v>2.2200000000000002</v>
      </c>
      <c r="D1395">
        <v>3.9699999999999999E-2</v>
      </c>
      <c r="F1395">
        <v>0.01</v>
      </c>
    </row>
    <row r="1396" spans="1:6">
      <c r="A1396" t="s">
        <v>10</v>
      </c>
      <c r="B1396">
        <v>2.2200000000000002</v>
      </c>
      <c r="D1396">
        <v>3.9399999999999998E-2</v>
      </c>
      <c r="F1396">
        <v>-0.03</v>
      </c>
    </row>
    <row r="1397" spans="1:6">
      <c r="A1397" t="s">
        <v>10</v>
      </c>
      <c r="B1397">
        <v>2.2200000000000002</v>
      </c>
      <c r="D1397">
        <v>3.95E-2</v>
      </c>
      <c r="F1397">
        <v>-0.01</v>
      </c>
    </row>
    <row r="1398" spans="1:6">
      <c r="A1398" t="s">
        <v>10</v>
      </c>
      <c r="B1398">
        <v>2.2200000000000002</v>
      </c>
      <c r="D1398">
        <v>3.95E-2</v>
      </c>
      <c r="F1398">
        <v>0.01</v>
      </c>
    </row>
    <row r="1399" spans="1:6">
      <c r="A1399" t="s">
        <v>10</v>
      </c>
      <c r="B1399">
        <v>2.2200000000000002</v>
      </c>
      <c r="D1399">
        <v>3.9899999999999998E-2</v>
      </c>
      <c r="F1399">
        <v>-0.03</v>
      </c>
    </row>
    <row r="1400" spans="1:6">
      <c r="A1400" t="s">
        <v>10</v>
      </c>
      <c r="B1400">
        <v>2.2200000000000002</v>
      </c>
      <c r="D1400">
        <v>3.9699999999999999E-2</v>
      </c>
      <c r="F1400">
        <v>0</v>
      </c>
    </row>
    <row r="1401" spans="1:6">
      <c r="A1401" t="s">
        <v>10</v>
      </c>
      <c r="B1401">
        <v>2.2200000000000002</v>
      </c>
      <c r="D1401">
        <v>3.9600000000000003E-2</v>
      </c>
      <c r="F1401">
        <v>0.04</v>
      </c>
    </row>
    <row r="1402" spans="1:6">
      <c r="A1402" t="s">
        <v>10</v>
      </c>
      <c r="B1402">
        <v>2.2200000000000002</v>
      </c>
      <c r="D1402">
        <v>3.9699999999999999E-2</v>
      </c>
      <c r="F1402">
        <v>-0.03</v>
      </c>
    </row>
    <row r="1403" spans="1:6">
      <c r="A1403" t="s">
        <v>10</v>
      </c>
      <c r="B1403">
        <v>2.2200000000000002</v>
      </c>
      <c r="D1403">
        <v>3.9699999999999999E-2</v>
      </c>
      <c r="F1403">
        <v>0.08</v>
      </c>
    </row>
    <row r="1404" spans="1:6">
      <c r="A1404" t="s">
        <v>10</v>
      </c>
      <c r="B1404">
        <v>2.2200000000000002</v>
      </c>
      <c r="D1404">
        <v>3.9699999999999999E-2</v>
      </c>
      <c r="F1404">
        <v>-0.02</v>
      </c>
    </row>
    <row r="1405" spans="1:6">
      <c r="A1405" t="s">
        <v>10</v>
      </c>
      <c r="B1405">
        <v>2.2200000000000002</v>
      </c>
      <c r="D1405">
        <v>3.9600000000000003E-2</v>
      </c>
      <c r="F1405">
        <v>-0.04</v>
      </c>
    </row>
    <row r="1406" spans="1:6">
      <c r="A1406" t="s">
        <v>10</v>
      </c>
      <c r="B1406">
        <v>2.2200000000000002</v>
      </c>
      <c r="D1406">
        <v>3.9899999999999998E-2</v>
      </c>
      <c r="F1406">
        <v>0.01</v>
      </c>
    </row>
    <row r="1407" spans="1:6">
      <c r="A1407" t="s">
        <v>10</v>
      </c>
      <c r="B1407">
        <v>2.23</v>
      </c>
      <c r="D1407">
        <v>0.04</v>
      </c>
      <c r="F1407">
        <v>0.02</v>
      </c>
    </row>
    <row r="1408" spans="1:6">
      <c r="A1408" t="s">
        <v>10</v>
      </c>
      <c r="B1408">
        <v>2.23</v>
      </c>
      <c r="D1408">
        <v>3.9600000000000003E-2</v>
      </c>
      <c r="F1408">
        <v>0.02</v>
      </c>
    </row>
    <row r="1409" spans="1:6">
      <c r="A1409" t="s">
        <v>10</v>
      </c>
      <c r="B1409">
        <v>2.23</v>
      </c>
      <c r="D1409">
        <v>3.9699999999999999E-2</v>
      </c>
      <c r="F1409">
        <v>0.01</v>
      </c>
    </row>
    <row r="1410" spans="1:6">
      <c r="A1410" t="s">
        <v>10</v>
      </c>
      <c r="B1410">
        <v>2.23</v>
      </c>
      <c r="D1410">
        <v>3.9600000000000003E-2</v>
      </c>
      <c r="F1410">
        <v>0.05</v>
      </c>
    </row>
    <row r="1411" spans="1:6">
      <c r="A1411" t="s">
        <v>10</v>
      </c>
      <c r="B1411">
        <v>2.23</v>
      </c>
      <c r="D1411">
        <v>3.9800000000000002E-2</v>
      </c>
      <c r="F1411">
        <v>-0.06</v>
      </c>
    </row>
    <row r="1412" spans="1:6">
      <c r="A1412" t="s">
        <v>10</v>
      </c>
      <c r="B1412">
        <v>2.23</v>
      </c>
      <c r="D1412">
        <v>3.95E-2</v>
      </c>
      <c r="F1412">
        <v>-0.03</v>
      </c>
    </row>
    <row r="1413" spans="1:6">
      <c r="A1413" t="s">
        <v>10</v>
      </c>
      <c r="B1413">
        <v>2.23</v>
      </c>
      <c r="D1413">
        <v>3.9699999999999999E-2</v>
      </c>
      <c r="F1413">
        <v>-0.02</v>
      </c>
    </row>
    <row r="1414" spans="1:6">
      <c r="A1414" t="s">
        <v>10</v>
      </c>
      <c r="B1414">
        <v>2.23</v>
      </c>
      <c r="D1414">
        <v>3.95E-2</v>
      </c>
      <c r="F1414">
        <v>-0.02</v>
      </c>
    </row>
    <row r="1415" spans="1:6">
      <c r="A1415" t="s">
        <v>10</v>
      </c>
      <c r="B1415">
        <v>2.23</v>
      </c>
      <c r="D1415">
        <v>3.95E-2</v>
      </c>
      <c r="F1415">
        <v>0.04</v>
      </c>
    </row>
    <row r="1416" spans="1:6">
      <c r="A1416" t="s">
        <v>10</v>
      </c>
      <c r="B1416">
        <v>2.23</v>
      </c>
      <c r="D1416">
        <v>3.9399999999999998E-2</v>
      </c>
      <c r="F1416">
        <v>-0.04</v>
      </c>
    </row>
    <row r="1417" spans="1:6">
      <c r="A1417" t="s">
        <v>10</v>
      </c>
      <c r="B1417">
        <v>2.23</v>
      </c>
      <c r="D1417">
        <v>3.9600000000000003E-2</v>
      </c>
      <c r="F1417">
        <v>-0.04</v>
      </c>
    </row>
    <row r="1418" spans="1:6">
      <c r="A1418" t="s">
        <v>10</v>
      </c>
      <c r="B1418">
        <v>2.23</v>
      </c>
      <c r="D1418">
        <v>3.9399999999999998E-2</v>
      </c>
      <c r="F1418">
        <v>0.01</v>
      </c>
    </row>
    <row r="1419" spans="1:6">
      <c r="A1419" t="s">
        <v>10</v>
      </c>
      <c r="B1419">
        <v>2.23</v>
      </c>
      <c r="D1419">
        <v>3.9800000000000002E-2</v>
      </c>
      <c r="F1419">
        <v>-0.02</v>
      </c>
    </row>
    <row r="1420" spans="1:6">
      <c r="A1420" t="s">
        <v>10</v>
      </c>
      <c r="B1420">
        <v>2.23</v>
      </c>
      <c r="D1420">
        <v>3.9600000000000003E-2</v>
      </c>
      <c r="F1420">
        <v>-0.03</v>
      </c>
    </row>
    <row r="1421" spans="1:6">
      <c r="A1421" t="s">
        <v>10</v>
      </c>
      <c r="B1421">
        <v>2.23</v>
      </c>
      <c r="D1421">
        <v>3.9300000000000002E-2</v>
      </c>
      <c r="F1421">
        <v>-0.04</v>
      </c>
    </row>
    <row r="1422" spans="1:6">
      <c r="A1422" t="s">
        <v>10</v>
      </c>
      <c r="B1422">
        <v>2.23</v>
      </c>
      <c r="D1422">
        <v>3.95E-2</v>
      </c>
      <c r="F1422">
        <v>0</v>
      </c>
    </row>
    <row r="1423" spans="1:6">
      <c r="A1423" t="s">
        <v>10</v>
      </c>
      <c r="B1423">
        <v>2.23</v>
      </c>
      <c r="D1423">
        <v>3.9399999999999998E-2</v>
      </c>
      <c r="F1423">
        <v>0.01</v>
      </c>
    </row>
    <row r="1424" spans="1:6">
      <c r="A1424" t="s">
        <v>10</v>
      </c>
      <c r="B1424">
        <v>2.23</v>
      </c>
      <c r="D1424">
        <v>3.9600000000000003E-2</v>
      </c>
      <c r="F1424">
        <v>-0.05</v>
      </c>
    </row>
    <row r="1425" spans="1:6">
      <c r="A1425" t="s">
        <v>10</v>
      </c>
      <c r="B1425">
        <v>2.23</v>
      </c>
      <c r="D1425">
        <v>3.9199999999999999E-2</v>
      </c>
      <c r="F1425">
        <v>-0.02</v>
      </c>
    </row>
    <row r="1426" spans="1:6">
      <c r="A1426" t="s">
        <v>10</v>
      </c>
      <c r="B1426">
        <v>2.23</v>
      </c>
      <c r="D1426">
        <v>3.95E-2</v>
      </c>
      <c r="F1426">
        <v>0.04</v>
      </c>
    </row>
    <row r="1427" spans="1:6">
      <c r="A1427" t="s">
        <v>10</v>
      </c>
      <c r="B1427">
        <v>2.23</v>
      </c>
      <c r="D1427">
        <v>3.9800000000000002E-2</v>
      </c>
      <c r="F1427">
        <v>-0.05</v>
      </c>
    </row>
    <row r="1428" spans="1:6">
      <c r="A1428" t="s">
        <v>10</v>
      </c>
      <c r="B1428">
        <v>2.23</v>
      </c>
      <c r="D1428">
        <v>3.95E-2</v>
      </c>
      <c r="F1428">
        <v>-0.02</v>
      </c>
    </row>
    <row r="1429" spans="1:6">
      <c r="A1429" t="s">
        <v>10</v>
      </c>
      <c r="B1429">
        <v>2.23</v>
      </c>
      <c r="D1429">
        <v>3.9699999999999999E-2</v>
      </c>
      <c r="F1429">
        <v>-0.03</v>
      </c>
    </row>
    <row r="1430" spans="1:6">
      <c r="A1430" t="s">
        <v>10</v>
      </c>
      <c r="B1430">
        <v>2.23</v>
      </c>
      <c r="D1430">
        <v>3.9600000000000003E-2</v>
      </c>
      <c r="F1430">
        <v>0.08</v>
      </c>
    </row>
    <row r="1431" spans="1:6">
      <c r="A1431" t="s">
        <v>10</v>
      </c>
      <c r="B1431">
        <v>2.23</v>
      </c>
      <c r="D1431">
        <v>3.95E-2</v>
      </c>
      <c r="F1431">
        <v>0.02</v>
      </c>
    </row>
    <row r="1432" spans="1:6">
      <c r="A1432" t="s">
        <v>10</v>
      </c>
      <c r="B1432">
        <v>2.23</v>
      </c>
      <c r="D1432">
        <v>3.95E-2</v>
      </c>
      <c r="F1432">
        <v>-0.04</v>
      </c>
    </row>
    <row r="1433" spans="1:6">
      <c r="A1433" t="s">
        <v>10</v>
      </c>
      <c r="B1433">
        <v>2.2200000000000002</v>
      </c>
      <c r="D1433">
        <v>3.9600000000000003E-2</v>
      </c>
      <c r="F1433">
        <v>-0.04</v>
      </c>
    </row>
    <row r="1434" spans="1:6">
      <c r="A1434" t="s">
        <v>10</v>
      </c>
      <c r="B1434">
        <v>2.2200000000000002</v>
      </c>
      <c r="D1434">
        <v>3.9600000000000003E-2</v>
      </c>
      <c r="F1434">
        <v>0.01</v>
      </c>
    </row>
    <row r="1435" spans="1:6">
      <c r="A1435" t="s">
        <v>10</v>
      </c>
      <c r="B1435">
        <v>2.2200000000000002</v>
      </c>
      <c r="D1435">
        <v>3.9300000000000002E-2</v>
      </c>
      <c r="F1435">
        <v>0.02</v>
      </c>
    </row>
    <row r="1436" spans="1:6">
      <c r="A1436" t="s">
        <v>10</v>
      </c>
      <c r="B1436">
        <v>2.2200000000000002</v>
      </c>
      <c r="D1436">
        <v>3.9699999999999999E-2</v>
      </c>
      <c r="F1436">
        <v>-0.04</v>
      </c>
    </row>
    <row r="1437" spans="1:6">
      <c r="A1437" t="s">
        <v>10</v>
      </c>
      <c r="B1437">
        <v>2.2200000000000002</v>
      </c>
      <c r="D1437">
        <v>3.9699999999999999E-2</v>
      </c>
      <c r="F1437">
        <v>-0.02</v>
      </c>
    </row>
    <row r="1438" spans="1:6">
      <c r="A1438" t="s">
        <v>10</v>
      </c>
      <c r="B1438">
        <v>2.2200000000000002</v>
      </c>
      <c r="D1438">
        <v>3.9699999999999999E-2</v>
      </c>
      <c r="F1438">
        <v>0.11</v>
      </c>
    </row>
    <row r="1439" spans="1:6">
      <c r="A1439" t="s">
        <v>10</v>
      </c>
      <c r="B1439">
        <v>2.2200000000000002</v>
      </c>
      <c r="D1439">
        <v>3.9399999999999998E-2</v>
      </c>
      <c r="F1439">
        <v>0</v>
      </c>
    </row>
    <row r="1440" spans="1:6">
      <c r="A1440" t="s">
        <v>10</v>
      </c>
      <c r="B1440">
        <v>2.2200000000000002</v>
      </c>
      <c r="D1440">
        <v>3.95E-2</v>
      </c>
      <c r="F1440">
        <v>-0.02</v>
      </c>
    </row>
    <row r="1441" spans="1:6">
      <c r="A1441" t="s">
        <v>10</v>
      </c>
      <c r="B1441">
        <v>2.2200000000000002</v>
      </c>
      <c r="D1441">
        <v>3.95E-2</v>
      </c>
      <c r="F1441">
        <v>0.05</v>
      </c>
    </row>
    <row r="1442" spans="1:6">
      <c r="A1442" t="s">
        <v>10</v>
      </c>
      <c r="B1442">
        <v>2.2200000000000002</v>
      </c>
      <c r="D1442">
        <v>3.9699999999999999E-2</v>
      </c>
      <c r="F1442">
        <v>0.02</v>
      </c>
    </row>
    <row r="1443" spans="1:6">
      <c r="A1443" t="s">
        <v>10</v>
      </c>
      <c r="B1443">
        <v>2.2200000000000002</v>
      </c>
      <c r="D1443">
        <v>3.9600000000000003E-2</v>
      </c>
      <c r="F1443">
        <v>7.0000000000000007E-2</v>
      </c>
    </row>
    <row r="1444" spans="1:6">
      <c r="A1444" t="s">
        <v>10</v>
      </c>
      <c r="B1444">
        <v>2.2200000000000002</v>
      </c>
      <c r="D1444">
        <v>3.9699999999999999E-2</v>
      </c>
      <c r="F1444">
        <v>0.01</v>
      </c>
    </row>
    <row r="1445" spans="1:6">
      <c r="A1445" t="s">
        <v>10</v>
      </c>
      <c r="B1445">
        <v>2.2200000000000002</v>
      </c>
      <c r="D1445">
        <v>3.9699999999999999E-2</v>
      </c>
      <c r="F1445">
        <v>0.04</v>
      </c>
    </row>
    <row r="1446" spans="1:6">
      <c r="A1446" t="s">
        <v>10</v>
      </c>
      <c r="B1446">
        <v>2.2200000000000002</v>
      </c>
      <c r="D1446">
        <v>3.9600000000000003E-2</v>
      </c>
      <c r="F1446">
        <v>-0.01</v>
      </c>
    </row>
    <row r="1447" spans="1:6">
      <c r="A1447" t="s">
        <v>10</v>
      </c>
      <c r="B1447">
        <v>2.2200000000000002</v>
      </c>
      <c r="D1447">
        <v>3.9600000000000003E-2</v>
      </c>
      <c r="F1447">
        <v>-0.01</v>
      </c>
    </row>
    <row r="1448" spans="1:6">
      <c r="A1448" t="s">
        <v>10</v>
      </c>
      <c r="B1448">
        <v>2.2200000000000002</v>
      </c>
      <c r="D1448">
        <v>3.9699999999999999E-2</v>
      </c>
      <c r="F1448">
        <v>0.01</v>
      </c>
    </row>
    <row r="1449" spans="1:6">
      <c r="A1449" t="s">
        <v>10</v>
      </c>
      <c r="B1449">
        <v>2.2200000000000002</v>
      </c>
      <c r="D1449">
        <v>3.9600000000000003E-2</v>
      </c>
      <c r="F1449">
        <v>0</v>
      </c>
    </row>
    <row r="1450" spans="1:6">
      <c r="A1450" t="s">
        <v>10</v>
      </c>
      <c r="B1450">
        <v>2.2200000000000002</v>
      </c>
      <c r="D1450">
        <v>3.9600000000000003E-2</v>
      </c>
      <c r="F1450">
        <v>0.04</v>
      </c>
    </row>
    <row r="1451" spans="1:6">
      <c r="A1451" t="s">
        <v>10</v>
      </c>
      <c r="B1451">
        <v>2.2200000000000002</v>
      </c>
      <c r="D1451">
        <v>3.9600000000000003E-2</v>
      </c>
      <c r="F1451">
        <v>-0.03</v>
      </c>
    </row>
    <row r="1452" spans="1:6">
      <c r="A1452" t="s">
        <v>10</v>
      </c>
      <c r="B1452">
        <v>2.2200000000000002</v>
      </c>
      <c r="D1452">
        <v>3.9699999999999999E-2</v>
      </c>
      <c r="F1452">
        <v>0.01</v>
      </c>
    </row>
    <row r="1453" spans="1:6">
      <c r="A1453" t="s">
        <v>10</v>
      </c>
      <c r="B1453">
        <v>2.2200000000000002</v>
      </c>
      <c r="D1453">
        <v>3.9699999999999999E-2</v>
      </c>
      <c r="F1453">
        <v>-0.04</v>
      </c>
    </row>
    <row r="1454" spans="1:6">
      <c r="A1454" t="s">
        <v>10</v>
      </c>
      <c r="B1454">
        <v>2.2200000000000002</v>
      </c>
      <c r="D1454">
        <v>3.9399999999999998E-2</v>
      </c>
      <c r="F1454">
        <v>0</v>
      </c>
    </row>
    <row r="1455" spans="1:6">
      <c r="A1455" t="s">
        <v>10</v>
      </c>
      <c r="B1455">
        <v>2.2200000000000002</v>
      </c>
      <c r="D1455">
        <v>3.9699999999999999E-2</v>
      </c>
      <c r="F1455">
        <v>0.01</v>
      </c>
    </row>
    <row r="1456" spans="1:6">
      <c r="A1456" t="s">
        <v>10</v>
      </c>
      <c r="B1456">
        <v>2.2200000000000002</v>
      </c>
      <c r="D1456">
        <v>3.95E-2</v>
      </c>
      <c r="F1456">
        <v>0.01</v>
      </c>
    </row>
    <row r="1457" spans="1:6">
      <c r="A1457" t="s">
        <v>10</v>
      </c>
      <c r="B1457">
        <v>2.2200000000000002</v>
      </c>
      <c r="D1457">
        <v>3.9699999999999999E-2</v>
      </c>
      <c r="F1457">
        <v>0</v>
      </c>
    </row>
    <row r="1458" spans="1:6">
      <c r="A1458" t="s">
        <v>10</v>
      </c>
      <c r="B1458">
        <v>2.2200000000000002</v>
      </c>
      <c r="D1458">
        <v>3.95E-2</v>
      </c>
      <c r="F1458">
        <v>0.03</v>
      </c>
    </row>
    <row r="1459" spans="1:6">
      <c r="A1459" t="s">
        <v>10</v>
      </c>
      <c r="B1459">
        <v>2.2200000000000002</v>
      </c>
      <c r="D1459">
        <v>3.95E-2</v>
      </c>
      <c r="F1459">
        <v>-0.03</v>
      </c>
    </row>
    <row r="1460" spans="1:6">
      <c r="A1460" t="s">
        <v>10</v>
      </c>
      <c r="B1460">
        <v>2.2200000000000002</v>
      </c>
      <c r="D1460">
        <v>3.9699999999999999E-2</v>
      </c>
      <c r="F1460">
        <v>-0.08</v>
      </c>
    </row>
    <row r="1461" spans="1:6">
      <c r="A1461" t="s">
        <v>10</v>
      </c>
      <c r="B1461">
        <v>2.2200000000000002</v>
      </c>
      <c r="D1461">
        <v>3.9800000000000002E-2</v>
      </c>
      <c r="F1461">
        <v>0.01</v>
      </c>
    </row>
    <row r="1462" spans="1:6">
      <c r="A1462" t="s">
        <v>10</v>
      </c>
      <c r="B1462">
        <v>2.2200000000000002</v>
      </c>
      <c r="D1462">
        <v>3.9300000000000002E-2</v>
      </c>
      <c r="F1462">
        <v>0.03</v>
      </c>
    </row>
    <row r="1463" spans="1:6">
      <c r="A1463" t="s">
        <v>10</v>
      </c>
      <c r="B1463">
        <v>2.23</v>
      </c>
      <c r="D1463">
        <v>3.9899999999999998E-2</v>
      </c>
      <c r="F1463">
        <v>0.01</v>
      </c>
    </row>
    <row r="1464" spans="1:6">
      <c r="A1464" t="s">
        <v>10</v>
      </c>
      <c r="B1464">
        <v>2.2200000000000002</v>
      </c>
      <c r="D1464">
        <v>3.9699999999999999E-2</v>
      </c>
      <c r="F1464">
        <v>-0.03</v>
      </c>
    </row>
    <row r="1465" spans="1:6">
      <c r="A1465" t="s">
        <v>10</v>
      </c>
      <c r="B1465">
        <v>2.23</v>
      </c>
      <c r="D1465">
        <v>3.95E-2</v>
      </c>
      <c r="F1465">
        <v>-0.03</v>
      </c>
    </row>
    <row r="1466" spans="1:6">
      <c r="A1466" t="s">
        <v>10</v>
      </c>
      <c r="B1466">
        <v>2.23</v>
      </c>
      <c r="D1466">
        <v>3.9699999999999999E-2</v>
      </c>
      <c r="F1466">
        <v>-0.05</v>
      </c>
    </row>
    <row r="1467" spans="1:6">
      <c r="A1467" t="s">
        <v>10</v>
      </c>
      <c r="B1467">
        <v>2.23</v>
      </c>
      <c r="D1467">
        <v>3.9800000000000002E-2</v>
      </c>
      <c r="F1467">
        <v>-7.0000000000000007E-2</v>
      </c>
    </row>
    <row r="1468" spans="1:6">
      <c r="A1468" t="s">
        <v>10</v>
      </c>
      <c r="B1468">
        <v>2.23</v>
      </c>
      <c r="D1468">
        <v>3.9399999999999998E-2</v>
      </c>
      <c r="F1468">
        <v>-0.04</v>
      </c>
    </row>
    <row r="1469" spans="1:6">
      <c r="A1469" t="s">
        <v>10</v>
      </c>
      <c r="B1469">
        <v>2.23</v>
      </c>
      <c r="D1469">
        <v>3.9699999999999999E-2</v>
      </c>
      <c r="F1469">
        <v>-0.01</v>
      </c>
    </row>
    <row r="1470" spans="1:6">
      <c r="A1470" t="s">
        <v>10</v>
      </c>
      <c r="B1470">
        <v>2.23</v>
      </c>
      <c r="D1470">
        <v>3.9600000000000003E-2</v>
      </c>
      <c r="F1470">
        <v>0.01</v>
      </c>
    </row>
    <row r="1471" spans="1:6">
      <c r="A1471" t="s">
        <v>10</v>
      </c>
      <c r="B1471">
        <v>2.23</v>
      </c>
      <c r="D1471">
        <v>3.9699999999999999E-2</v>
      </c>
      <c r="F1471">
        <v>-0.01</v>
      </c>
    </row>
    <row r="1472" spans="1:6">
      <c r="A1472" t="s">
        <v>10</v>
      </c>
      <c r="B1472">
        <v>2.23</v>
      </c>
      <c r="D1472">
        <v>3.9600000000000003E-2</v>
      </c>
      <c r="F1472">
        <v>0</v>
      </c>
    </row>
    <row r="1473" spans="1:6">
      <c r="A1473" t="s">
        <v>10</v>
      </c>
      <c r="B1473">
        <v>2.23</v>
      </c>
      <c r="D1473">
        <v>3.9600000000000003E-2</v>
      </c>
      <c r="F1473">
        <v>0.03</v>
      </c>
    </row>
    <row r="1474" spans="1:6">
      <c r="A1474" t="s">
        <v>10</v>
      </c>
      <c r="B1474">
        <v>2.23</v>
      </c>
      <c r="D1474">
        <v>3.9399999999999998E-2</v>
      </c>
      <c r="F1474">
        <v>-0.08</v>
      </c>
    </row>
    <row r="1475" spans="1:6">
      <c r="A1475" t="s">
        <v>10</v>
      </c>
      <c r="B1475">
        <v>2.23</v>
      </c>
      <c r="D1475">
        <v>3.9800000000000002E-2</v>
      </c>
      <c r="F1475">
        <v>-0.03</v>
      </c>
    </row>
    <row r="1476" spans="1:6">
      <c r="A1476" t="s">
        <v>10</v>
      </c>
      <c r="B1476">
        <v>2.23</v>
      </c>
      <c r="D1476">
        <v>3.9399999999999998E-2</v>
      </c>
      <c r="F1476">
        <v>-0.05</v>
      </c>
    </row>
    <row r="1477" spans="1:6">
      <c r="A1477" t="s">
        <v>10</v>
      </c>
      <c r="B1477">
        <v>2.23</v>
      </c>
      <c r="D1477">
        <v>3.95E-2</v>
      </c>
      <c r="F1477">
        <v>-0.01</v>
      </c>
    </row>
    <row r="1478" spans="1:6">
      <c r="A1478" t="s">
        <v>10</v>
      </c>
      <c r="B1478">
        <v>2.23</v>
      </c>
      <c r="D1478">
        <v>3.9399999999999998E-2</v>
      </c>
      <c r="F1478">
        <v>-0.02</v>
      </c>
    </row>
    <row r="1479" spans="1:6">
      <c r="A1479" t="s">
        <v>10</v>
      </c>
      <c r="B1479">
        <v>2.23</v>
      </c>
      <c r="D1479">
        <v>3.9800000000000002E-2</v>
      </c>
      <c r="F1479">
        <v>-0.04</v>
      </c>
    </row>
    <row r="1480" spans="1:6">
      <c r="A1480" t="s">
        <v>10</v>
      </c>
      <c r="B1480">
        <v>2.23</v>
      </c>
      <c r="D1480">
        <v>3.9699999999999999E-2</v>
      </c>
      <c r="F1480">
        <v>0.01</v>
      </c>
    </row>
    <row r="1481" spans="1:6">
      <c r="A1481" t="s">
        <v>10</v>
      </c>
      <c r="B1481">
        <v>2.23</v>
      </c>
      <c r="D1481">
        <v>3.95E-2</v>
      </c>
      <c r="F1481">
        <v>-0.05</v>
      </c>
    </row>
    <row r="1482" spans="1:6">
      <c r="A1482" t="s">
        <v>10</v>
      </c>
      <c r="B1482">
        <v>2.23</v>
      </c>
      <c r="D1482">
        <v>3.9399999999999998E-2</v>
      </c>
      <c r="F1482">
        <v>0.06</v>
      </c>
    </row>
    <row r="1483" spans="1:6">
      <c r="A1483" t="s">
        <v>10</v>
      </c>
      <c r="B1483">
        <v>2.23</v>
      </c>
      <c r="D1483">
        <v>3.9600000000000003E-2</v>
      </c>
      <c r="F1483">
        <v>0.03</v>
      </c>
    </row>
    <row r="1484" spans="1:6">
      <c r="A1484" t="s">
        <v>10</v>
      </c>
      <c r="B1484">
        <v>2.23</v>
      </c>
      <c r="D1484">
        <v>3.9399999999999998E-2</v>
      </c>
      <c r="F1484">
        <v>-0.04</v>
      </c>
    </row>
    <row r="1485" spans="1:6">
      <c r="A1485" t="s">
        <v>10</v>
      </c>
      <c r="B1485">
        <v>2.23</v>
      </c>
      <c r="D1485">
        <v>3.9699999999999999E-2</v>
      </c>
      <c r="F1485">
        <v>-0.05</v>
      </c>
    </row>
    <row r="1486" spans="1:6">
      <c r="A1486" t="s">
        <v>10</v>
      </c>
      <c r="B1486">
        <v>2.23</v>
      </c>
      <c r="D1486">
        <v>3.9399999999999998E-2</v>
      </c>
      <c r="F1486">
        <v>-0.04</v>
      </c>
    </row>
    <row r="1487" spans="1:6">
      <c r="A1487" t="s">
        <v>10</v>
      </c>
      <c r="B1487">
        <v>2.2200000000000002</v>
      </c>
      <c r="D1487">
        <v>3.95E-2</v>
      </c>
      <c r="F1487">
        <v>-0.02</v>
      </c>
    </row>
    <row r="1488" spans="1:6">
      <c r="A1488" t="s">
        <v>10</v>
      </c>
      <c r="B1488">
        <v>2.2200000000000002</v>
      </c>
      <c r="D1488">
        <v>3.9600000000000003E-2</v>
      </c>
      <c r="F1488">
        <v>-7.0000000000000007E-2</v>
      </c>
    </row>
    <row r="1489" spans="1:6">
      <c r="A1489" t="s">
        <v>10</v>
      </c>
      <c r="B1489">
        <v>2.2200000000000002</v>
      </c>
      <c r="D1489">
        <v>3.9600000000000003E-2</v>
      </c>
      <c r="F1489">
        <v>-0.03</v>
      </c>
    </row>
    <row r="1490" spans="1:6">
      <c r="A1490" t="s">
        <v>10</v>
      </c>
      <c r="B1490">
        <v>2.2200000000000002</v>
      </c>
      <c r="D1490">
        <v>3.9600000000000003E-2</v>
      </c>
      <c r="F1490">
        <v>-0.03</v>
      </c>
    </row>
    <row r="1491" spans="1:6">
      <c r="A1491" t="s">
        <v>10</v>
      </c>
      <c r="B1491">
        <v>2.2200000000000002</v>
      </c>
      <c r="D1491">
        <v>3.9399999999999998E-2</v>
      </c>
      <c r="F1491">
        <v>-0.06</v>
      </c>
    </row>
    <row r="1492" spans="1:6">
      <c r="A1492" t="s">
        <v>10</v>
      </c>
      <c r="B1492">
        <v>2.2200000000000002</v>
      </c>
      <c r="D1492">
        <v>3.9399999999999998E-2</v>
      </c>
      <c r="F1492">
        <v>-0.01</v>
      </c>
    </row>
    <row r="1493" spans="1:6">
      <c r="A1493" t="s">
        <v>10</v>
      </c>
      <c r="B1493">
        <v>2.2200000000000002</v>
      </c>
      <c r="D1493">
        <v>3.9699999999999999E-2</v>
      </c>
      <c r="F1493">
        <v>-0.05</v>
      </c>
    </row>
    <row r="1494" spans="1:6">
      <c r="A1494" t="s">
        <v>10</v>
      </c>
      <c r="B1494">
        <v>2.2200000000000002</v>
      </c>
      <c r="D1494">
        <v>3.9600000000000003E-2</v>
      </c>
      <c r="F1494">
        <v>0</v>
      </c>
    </row>
    <row r="1495" spans="1:6">
      <c r="A1495" t="s">
        <v>10</v>
      </c>
      <c r="B1495">
        <v>2.2200000000000002</v>
      </c>
      <c r="D1495">
        <v>3.9600000000000003E-2</v>
      </c>
      <c r="F1495">
        <v>-0.04</v>
      </c>
    </row>
    <row r="1496" spans="1:6">
      <c r="A1496" t="s">
        <v>10</v>
      </c>
      <c r="B1496">
        <v>2.23</v>
      </c>
      <c r="D1496">
        <v>3.9399999999999998E-2</v>
      </c>
      <c r="F1496">
        <v>-0.08</v>
      </c>
    </row>
    <row r="1497" spans="1:6">
      <c r="A1497" t="s">
        <v>10</v>
      </c>
      <c r="B1497">
        <v>2.23</v>
      </c>
      <c r="D1497">
        <v>3.9600000000000003E-2</v>
      </c>
      <c r="F1497">
        <v>-0.08</v>
      </c>
    </row>
    <row r="1498" spans="1:6">
      <c r="A1498" t="s">
        <v>10</v>
      </c>
      <c r="B1498">
        <v>2.23</v>
      </c>
      <c r="D1498">
        <v>3.9300000000000002E-2</v>
      </c>
      <c r="F1498">
        <v>-0.16</v>
      </c>
    </row>
    <row r="1499" spans="1:6">
      <c r="A1499" t="s">
        <v>10</v>
      </c>
      <c r="B1499">
        <v>2.23</v>
      </c>
      <c r="D1499">
        <v>3.9399999999999998E-2</v>
      </c>
      <c r="F1499">
        <v>0.01</v>
      </c>
    </row>
    <row r="1500" spans="1:6">
      <c r="A1500" t="s">
        <v>10</v>
      </c>
      <c r="B1500">
        <v>2.23</v>
      </c>
      <c r="D1500">
        <v>3.95E-2</v>
      </c>
      <c r="F1500">
        <v>-0.04</v>
      </c>
    </row>
    <row r="1501" spans="1:6">
      <c r="A1501" t="s">
        <v>10</v>
      </c>
      <c r="B1501">
        <v>2.23</v>
      </c>
      <c r="D1501">
        <v>3.9699999999999999E-2</v>
      </c>
      <c r="F1501">
        <v>-0.05</v>
      </c>
    </row>
    <row r="1502" spans="1:6">
      <c r="A1502" t="s">
        <v>10</v>
      </c>
      <c r="B1502">
        <v>2.23</v>
      </c>
      <c r="D1502">
        <v>3.9699999999999999E-2</v>
      </c>
      <c r="F1502">
        <v>-7.0000000000000007E-2</v>
      </c>
    </row>
    <row r="1503" spans="1:6">
      <c r="A1503" t="s">
        <v>10</v>
      </c>
      <c r="B1503">
        <v>2.23</v>
      </c>
      <c r="D1503">
        <v>3.9600000000000003E-2</v>
      </c>
      <c r="F1503">
        <v>-0.04</v>
      </c>
    </row>
    <row r="1504" spans="1:6">
      <c r="A1504" t="s">
        <v>10</v>
      </c>
      <c r="B1504">
        <v>2.23</v>
      </c>
      <c r="D1504">
        <v>3.9600000000000003E-2</v>
      </c>
      <c r="F1504">
        <v>-7.0000000000000007E-2</v>
      </c>
    </row>
    <row r="1505" spans="1:6">
      <c r="A1505" t="s">
        <v>10</v>
      </c>
      <c r="B1505">
        <v>2.23</v>
      </c>
      <c r="D1505">
        <v>3.9699999999999999E-2</v>
      </c>
      <c r="F1505">
        <v>-7.0000000000000007E-2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abSelected="1" workbookViewId="0">
      <selection activeCell="J14" sqref="J14"/>
    </sheetView>
  </sheetViews>
  <sheetFormatPr defaultRowHeight="13.5"/>
  <cols>
    <col min="1" max="16384" width="9" style="4"/>
  </cols>
  <sheetData>
    <row r="1" spans="1:8">
      <c r="B1" s="5" t="s">
        <v>12</v>
      </c>
      <c r="C1" s="5"/>
      <c r="D1" s="5" t="s">
        <v>13</v>
      </c>
      <c r="E1" s="5"/>
      <c r="F1" s="5" t="s">
        <v>14</v>
      </c>
      <c r="H1" s="6" t="s">
        <v>18</v>
      </c>
    </row>
    <row r="2" spans="1:8">
      <c r="A2" s="5" t="s">
        <v>15</v>
      </c>
      <c r="B2" s="5">
        <f>MAX(B6:B1664)</f>
        <v>0.82</v>
      </c>
      <c r="C2" s="5"/>
      <c r="D2" s="5">
        <f>MAX(D6:D2000)</f>
        <v>1.5299999999999999E-2</v>
      </c>
      <c r="E2" s="5"/>
      <c r="F2" s="5">
        <f>MAX(F6:F2000)</f>
        <v>0.06</v>
      </c>
      <c r="H2" s="6"/>
    </row>
    <row r="3" spans="1:8">
      <c r="A3" s="5" t="s">
        <v>16</v>
      </c>
      <c r="B3" s="5">
        <f>MIN(B6:B2000)</f>
        <v>0.72</v>
      </c>
      <c r="C3" s="5"/>
      <c r="D3" s="5">
        <f>MIN(D6:D2000)</f>
        <v>1.3599999999999999E-2</v>
      </c>
      <c r="E3" s="5"/>
      <c r="F3" s="5">
        <f>MIN(F6:F2000)</f>
        <v>-0.12</v>
      </c>
      <c r="H3" s="6"/>
    </row>
    <row r="4" spans="1:8">
      <c r="A4" s="5" t="s">
        <v>17</v>
      </c>
      <c r="B4" s="5">
        <f>B2-B3</f>
        <v>9.9999999999999978E-2</v>
      </c>
      <c r="C4" s="5"/>
      <c r="D4" s="5">
        <f>D2-D3</f>
        <v>1.7000000000000001E-3</v>
      </c>
      <c r="E4" s="5"/>
      <c r="F4" s="5">
        <f>F2-F3</f>
        <v>0.18</v>
      </c>
      <c r="H4" s="6"/>
    </row>
    <row r="6" spans="1:8">
      <c r="A6" s="4" t="s">
        <v>11</v>
      </c>
      <c r="B6" s="4">
        <v>0.77</v>
      </c>
      <c r="D6" s="4">
        <v>1.4E-2</v>
      </c>
      <c r="F6" s="4">
        <v>-0.03</v>
      </c>
    </row>
    <row r="7" spans="1:8">
      <c r="A7" s="4" t="s">
        <v>11</v>
      </c>
      <c r="B7" s="4">
        <v>0.77</v>
      </c>
      <c r="D7" s="4">
        <v>1.4E-2</v>
      </c>
      <c r="F7" s="4">
        <v>-7.0000000000000007E-2</v>
      </c>
    </row>
    <row r="8" spans="1:8">
      <c r="A8" s="4" t="s">
        <v>11</v>
      </c>
      <c r="B8" s="4">
        <v>0.72</v>
      </c>
      <c r="D8" s="4">
        <v>1.4E-2</v>
      </c>
      <c r="F8" s="4">
        <v>-0.05</v>
      </c>
    </row>
    <row r="9" spans="1:8">
      <c r="A9" s="4" t="s">
        <v>11</v>
      </c>
      <c r="B9" s="4">
        <v>0.74</v>
      </c>
      <c r="D9" s="4">
        <v>1.41E-2</v>
      </c>
      <c r="F9" s="4">
        <v>-0.06</v>
      </c>
    </row>
    <row r="10" spans="1:8">
      <c r="A10" s="4" t="s">
        <v>11</v>
      </c>
      <c r="B10" s="4">
        <v>0.75</v>
      </c>
      <c r="D10" s="4">
        <v>1.41E-2</v>
      </c>
      <c r="F10" s="4">
        <v>-0.08</v>
      </c>
    </row>
    <row r="11" spans="1:8">
      <c r="A11" s="4" t="s">
        <v>11</v>
      </c>
      <c r="B11" s="4">
        <v>0.76</v>
      </c>
      <c r="D11" s="4">
        <v>1.3899999999999999E-2</v>
      </c>
      <c r="F11" s="4">
        <v>-7.0000000000000007E-2</v>
      </c>
    </row>
    <row r="12" spans="1:8">
      <c r="A12" s="4" t="s">
        <v>11</v>
      </c>
      <c r="B12" s="4">
        <v>0.76</v>
      </c>
      <c r="D12" s="4">
        <v>1.3899999999999999E-2</v>
      </c>
      <c r="F12" s="4">
        <v>-7.0000000000000007E-2</v>
      </c>
    </row>
    <row r="13" spans="1:8">
      <c r="A13" s="4" t="s">
        <v>11</v>
      </c>
      <c r="B13" s="4">
        <v>0.76</v>
      </c>
      <c r="D13" s="4">
        <v>1.3899999999999999E-2</v>
      </c>
      <c r="F13" s="4">
        <v>-0.09</v>
      </c>
    </row>
    <row r="14" spans="1:8">
      <c r="A14" s="4" t="s">
        <v>11</v>
      </c>
      <c r="B14" s="4">
        <v>0.77</v>
      </c>
      <c r="D14" s="4">
        <v>1.43E-2</v>
      </c>
      <c r="F14" s="4">
        <v>-0.01</v>
      </c>
    </row>
    <row r="15" spans="1:8">
      <c r="A15" s="4" t="s">
        <v>11</v>
      </c>
      <c r="B15" s="4">
        <v>0.77</v>
      </c>
      <c r="D15" s="4">
        <v>1.43E-2</v>
      </c>
      <c r="F15" s="4">
        <v>0.01</v>
      </c>
    </row>
    <row r="16" spans="1:8">
      <c r="A16" s="4" t="s">
        <v>11</v>
      </c>
      <c r="B16" s="4">
        <v>0.77</v>
      </c>
      <c r="D16" s="4">
        <v>1.43E-2</v>
      </c>
      <c r="F16" s="4">
        <v>-0.03</v>
      </c>
    </row>
    <row r="17" spans="1:6">
      <c r="A17" s="4" t="s">
        <v>11</v>
      </c>
      <c r="B17" s="4">
        <v>0.77</v>
      </c>
      <c r="D17" s="4">
        <v>1.4E-2</v>
      </c>
      <c r="F17" s="4">
        <v>-0.03</v>
      </c>
    </row>
    <row r="18" spans="1:6">
      <c r="A18" s="4" t="s">
        <v>11</v>
      </c>
      <c r="B18" s="4">
        <v>0.77</v>
      </c>
      <c r="D18" s="4">
        <v>1.4200000000000001E-2</v>
      </c>
      <c r="F18" s="4">
        <v>-0.03</v>
      </c>
    </row>
    <row r="19" spans="1:6">
      <c r="A19" s="4" t="s">
        <v>11</v>
      </c>
      <c r="B19" s="4">
        <v>0.77</v>
      </c>
      <c r="D19" s="4">
        <v>1.38E-2</v>
      </c>
      <c r="F19" s="4">
        <v>-0.01</v>
      </c>
    </row>
    <row r="20" spans="1:6">
      <c r="A20" s="4" t="s">
        <v>11</v>
      </c>
      <c r="B20" s="4">
        <v>0.77</v>
      </c>
      <c r="D20" s="4">
        <v>1.4200000000000001E-2</v>
      </c>
      <c r="F20" s="4">
        <v>-0.02</v>
      </c>
    </row>
    <row r="21" spans="1:6">
      <c r="A21" s="4" t="s">
        <v>11</v>
      </c>
      <c r="B21" s="4">
        <v>0.77</v>
      </c>
      <c r="D21" s="4">
        <v>1.4E-2</v>
      </c>
      <c r="F21" s="4">
        <v>-0.04</v>
      </c>
    </row>
    <row r="22" spans="1:6">
      <c r="A22" s="4" t="s">
        <v>11</v>
      </c>
      <c r="B22" s="4">
        <v>0.77</v>
      </c>
      <c r="D22" s="4">
        <v>1.41E-2</v>
      </c>
      <c r="F22" s="4">
        <v>-0.03</v>
      </c>
    </row>
    <row r="23" spans="1:6">
      <c r="A23" s="4" t="s">
        <v>11</v>
      </c>
      <c r="B23" s="4">
        <v>0.77</v>
      </c>
      <c r="D23" s="4">
        <v>1.4E-2</v>
      </c>
      <c r="F23" s="4">
        <v>-0.04</v>
      </c>
    </row>
    <row r="24" spans="1:6">
      <c r="A24" s="4" t="s">
        <v>11</v>
      </c>
      <c r="B24" s="4">
        <v>0.77</v>
      </c>
      <c r="D24" s="4">
        <v>1.4E-2</v>
      </c>
      <c r="F24" s="4">
        <v>-0.03</v>
      </c>
    </row>
    <row r="25" spans="1:6">
      <c r="A25" s="4" t="s">
        <v>11</v>
      </c>
      <c r="B25" s="4">
        <v>0.77</v>
      </c>
      <c r="D25" s="4">
        <v>1.38E-2</v>
      </c>
      <c r="F25" s="4">
        <v>-0.03</v>
      </c>
    </row>
    <row r="26" spans="1:6">
      <c r="A26" s="4" t="s">
        <v>11</v>
      </c>
      <c r="B26" s="4">
        <v>0.77</v>
      </c>
      <c r="D26" s="4">
        <v>1.4500000000000001E-2</v>
      </c>
      <c r="F26" s="4">
        <v>-7.0000000000000007E-2</v>
      </c>
    </row>
    <row r="27" spans="1:6">
      <c r="A27" s="4" t="s">
        <v>11</v>
      </c>
      <c r="B27" s="4">
        <v>0.77</v>
      </c>
      <c r="D27" s="4">
        <v>1.4200000000000001E-2</v>
      </c>
      <c r="F27" s="4">
        <v>-0.05</v>
      </c>
    </row>
    <row r="28" spans="1:6">
      <c r="A28" s="4" t="s">
        <v>11</v>
      </c>
      <c r="B28" s="4">
        <v>0.77</v>
      </c>
      <c r="D28" s="4">
        <v>1.38E-2</v>
      </c>
      <c r="F28" s="4">
        <v>-7.0000000000000007E-2</v>
      </c>
    </row>
    <row r="29" spans="1:6">
      <c r="A29" s="4" t="s">
        <v>11</v>
      </c>
      <c r="B29" s="4">
        <v>0.77</v>
      </c>
      <c r="D29" s="4">
        <v>1.3899999999999999E-2</v>
      </c>
      <c r="F29" s="4">
        <v>-0.09</v>
      </c>
    </row>
    <row r="30" spans="1:6">
      <c r="A30" s="4" t="s">
        <v>11</v>
      </c>
      <c r="B30" s="4">
        <v>0.77</v>
      </c>
      <c r="D30" s="4">
        <v>1.4E-2</v>
      </c>
      <c r="F30" s="4">
        <v>-0.08</v>
      </c>
    </row>
    <row r="31" spans="1:6">
      <c r="A31" s="4" t="s">
        <v>11</v>
      </c>
      <c r="B31" s="4">
        <v>0.77</v>
      </c>
      <c r="D31" s="4">
        <v>1.4E-2</v>
      </c>
      <c r="F31" s="4">
        <v>-0.06</v>
      </c>
    </row>
    <row r="32" spans="1:6">
      <c r="A32" s="4" t="s">
        <v>11</v>
      </c>
      <c r="B32" s="4">
        <v>0.77</v>
      </c>
      <c r="D32" s="4">
        <v>1.4E-2</v>
      </c>
      <c r="F32" s="4">
        <v>-0.08</v>
      </c>
    </row>
    <row r="33" spans="1:6">
      <c r="A33" s="4" t="s">
        <v>11</v>
      </c>
      <c r="B33" s="4">
        <v>0.77</v>
      </c>
      <c r="D33" s="4">
        <v>1.4E-2</v>
      </c>
      <c r="F33" s="4">
        <v>-0.06</v>
      </c>
    </row>
    <row r="34" spans="1:6">
      <c r="A34" s="4" t="s">
        <v>11</v>
      </c>
      <c r="B34" s="4">
        <v>0.77</v>
      </c>
      <c r="D34" s="4">
        <v>1.3899999999999999E-2</v>
      </c>
      <c r="F34" s="4">
        <v>-7.0000000000000007E-2</v>
      </c>
    </row>
    <row r="35" spans="1:6">
      <c r="A35" s="4" t="s">
        <v>11</v>
      </c>
      <c r="B35" s="4">
        <v>0.77</v>
      </c>
      <c r="D35" s="4">
        <v>1.4200000000000001E-2</v>
      </c>
      <c r="F35" s="4">
        <v>-0.09</v>
      </c>
    </row>
    <row r="36" spans="1:6">
      <c r="A36" s="4" t="s">
        <v>11</v>
      </c>
      <c r="B36" s="4">
        <v>0.77</v>
      </c>
      <c r="D36" s="4">
        <v>1.4200000000000001E-2</v>
      </c>
      <c r="F36" s="4">
        <v>-0.08</v>
      </c>
    </row>
    <row r="37" spans="1:6">
      <c r="A37" s="4" t="s">
        <v>11</v>
      </c>
      <c r="B37" s="4">
        <v>0.77</v>
      </c>
      <c r="D37" s="4">
        <v>1.4200000000000001E-2</v>
      </c>
      <c r="F37" s="4">
        <v>0</v>
      </c>
    </row>
    <row r="38" spans="1:6">
      <c r="A38" s="4" t="s">
        <v>11</v>
      </c>
      <c r="B38" s="4">
        <v>0.77</v>
      </c>
      <c r="D38" s="4">
        <v>1.4E-2</v>
      </c>
      <c r="F38" s="4">
        <v>-0.01</v>
      </c>
    </row>
    <row r="39" spans="1:6">
      <c r="A39" s="4" t="s">
        <v>11</v>
      </c>
      <c r="B39" s="4">
        <v>0.77</v>
      </c>
      <c r="D39" s="4">
        <v>1.41E-2</v>
      </c>
      <c r="F39" s="4">
        <v>-0.01</v>
      </c>
    </row>
    <row r="40" spans="1:6">
      <c r="A40" s="4" t="s">
        <v>11</v>
      </c>
      <c r="B40" s="4">
        <v>0.77</v>
      </c>
      <c r="D40" s="4">
        <v>1.4E-2</v>
      </c>
      <c r="F40" s="4">
        <v>-0.04</v>
      </c>
    </row>
    <row r="41" spans="1:6">
      <c r="A41" s="4" t="s">
        <v>11</v>
      </c>
      <c r="B41" s="4">
        <v>0.77</v>
      </c>
      <c r="D41" s="4">
        <v>1.4200000000000001E-2</v>
      </c>
      <c r="F41" s="4">
        <v>-0.01</v>
      </c>
    </row>
    <row r="42" spans="1:6">
      <c r="A42" s="4" t="s">
        <v>11</v>
      </c>
      <c r="B42" s="4">
        <v>0.77</v>
      </c>
      <c r="D42" s="4">
        <v>1.43E-2</v>
      </c>
      <c r="F42" s="4">
        <v>-0.03</v>
      </c>
    </row>
    <row r="43" spans="1:6">
      <c r="A43" s="4" t="s">
        <v>11</v>
      </c>
      <c r="B43" s="4">
        <v>0.77</v>
      </c>
      <c r="D43" s="4">
        <v>1.3899999999999999E-2</v>
      </c>
      <c r="F43" s="4">
        <v>-0.06</v>
      </c>
    </row>
    <row r="44" spans="1:6">
      <c r="A44" s="4" t="s">
        <v>11</v>
      </c>
      <c r="B44" s="4">
        <v>0.77</v>
      </c>
      <c r="D44" s="4">
        <v>1.4200000000000001E-2</v>
      </c>
      <c r="F44" s="4">
        <v>-0.06</v>
      </c>
    </row>
    <row r="45" spans="1:6">
      <c r="A45" s="4" t="s">
        <v>11</v>
      </c>
      <c r="B45" s="4">
        <v>0.77</v>
      </c>
      <c r="D45" s="4">
        <v>1.37E-2</v>
      </c>
      <c r="F45" s="4">
        <v>-0.02</v>
      </c>
    </row>
    <row r="46" spans="1:6">
      <c r="A46" s="4" t="s">
        <v>11</v>
      </c>
      <c r="B46" s="4">
        <v>0.77</v>
      </c>
      <c r="D46" s="4">
        <v>1.3899999999999999E-2</v>
      </c>
      <c r="F46" s="4">
        <v>-0.03</v>
      </c>
    </row>
    <row r="47" spans="1:6">
      <c r="A47" s="4" t="s">
        <v>11</v>
      </c>
      <c r="B47" s="4">
        <v>0.77</v>
      </c>
      <c r="D47" s="4">
        <v>1.41E-2</v>
      </c>
      <c r="F47" s="4">
        <v>-0.04</v>
      </c>
    </row>
    <row r="48" spans="1:6">
      <c r="A48" s="4" t="s">
        <v>11</v>
      </c>
      <c r="B48" s="4">
        <v>0.77</v>
      </c>
      <c r="D48" s="4">
        <v>1.41E-2</v>
      </c>
      <c r="F48" s="4">
        <v>-0.03</v>
      </c>
    </row>
    <row r="49" spans="1:6">
      <c r="A49" s="4" t="s">
        <v>11</v>
      </c>
      <c r="B49" s="4">
        <v>0.77</v>
      </c>
      <c r="D49" s="4">
        <v>1.3899999999999999E-2</v>
      </c>
      <c r="F49" s="4">
        <v>-0.06</v>
      </c>
    </row>
    <row r="50" spans="1:6">
      <c r="A50" s="4" t="s">
        <v>11</v>
      </c>
      <c r="B50" s="4">
        <v>0.77</v>
      </c>
      <c r="D50" s="4">
        <v>1.4E-2</v>
      </c>
      <c r="F50" s="4">
        <v>-0.04</v>
      </c>
    </row>
    <row r="51" spans="1:6">
      <c r="A51" s="4" t="s">
        <v>11</v>
      </c>
      <c r="B51" s="4">
        <v>0.77</v>
      </c>
      <c r="D51" s="4">
        <v>1.4200000000000001E-2</v>
      </c>
      <c r="F51" s="4">
        <v>-0.04</v>
      </c>
    </row>
    <row r="52" spans="1:6">
      <c r="A52" s="4" t="s">
        <v>11</v>
      </c>
      <c r="B52" s="4">
        <v>0.77</v>
      </c>
      <c r="D52" s="4">
        <v>1.3899999999999999E-2</v>
      </c>
      <c r="F52" s="4">
        <v>-0.04</v>
      </c>
    </row>
    <row r="53" spans="1:6">
      <c r="A53" s="4" t="s">
        <v>11</v>
      </c>
      <c r="B53" s="4">
        <v>0.77</v>
      </c>
      <c r="D53" s="4">
        <v>1.4E-2</v>
      </c>
      <c r="F53" s="4">
        <v>-7.0000000000000007E-2</v>
      </c>
    </row>
    <row r="54" spans="1:6">
      <c r="A54" s="4" t="s">
        <v>11</v>
      </c>
      <c r="B54" s="4">
        <v>0.77</v>
      </c>
      <c r="D54" s="4">
        <v>1.41E-2</v>
      </c>
      <c r="F54" s="4">
        <v>-0.03</v>
      </c>
    </row>
    <row r="55" spans="1:6">
      <c r="A55" s="4" t="s">
        <v>11</v>
      </c>
      <c r="B55" s="4">
        <v>0.77</v>
      </c>
      <c r="D55" s="4">
        <v>1.41E-2</v>
      </c>
      <c r="F55" s="4">
        <v>-7.0000000000000007E-2</v>
      </c>
    </row>
    <row r="56" spans="1:6">
      <c r="A56" s="4" t="s">
        <v>11</v>
      </c>
      <c r="B56" s="4">
        <v>0.77</v>
      </c>
      <c r="D56" s="4">
        <v>1.4200000000000001E-2</v>
      </c>
      <c r="F56" s="4">
        <v>-0.04</v>
      </c>
    </row>
    <row r="57" spans="1:6">
      <c r="A57" s="4" t="s">
        <v>11</v>
      </c>
      <c r="B57" s="4">
        <v>0.77</v>
      </c>
      <c r="D57" s="4">
        <v>1.3899999999999999E-2</v>
      </c>
      <c r="F57" s="4">
        <v>-0.06</v>
      </c>
    </row>
    <row r="58" spans="1:6">
      <c r="A58" s="4" t="s">
        <v>11</v>
      </c>
      <c r="B58" s="4">
        <v>0.77</v>
      </c>
      <c r="D58" s="4">
        <v>1.43E-2</v>
      </c>
      <c r="F58" s="4">
        <v>-0.06</v>
      </c>
    </row>
    <row r="59" spans="1:6">
      <c r="A59" s="4" t="s">
        <v>11</v>
      </c>
      <c r="B59" s="4">
        <v>0.77</v>
      </c>
      <c r="D59" s="4">
        <v>1.3899999999999999E-2</v>
      </c>
      <c r="F59" s="4">
        <v>-0.04</v>
      </c>
    </row>
    <row r="60" spans="1:6">
      <c r="A60" s="4" t="s">
        <v>11</v>
      </c>
      <c r="B60" s="4">
        <v>0.77</v>
      </c>
      <c r="D60" s="4">
        <v>1.4200000000000001E-2</v>
      </c>
      <c r="F60" s="4">
        <v>-0.04</v>
      </c>
    </row>
    <row r="61" spans="1:6">
      <c r="A61" s="4" t="s">
        <v>11</v>
      </c>
      <c r="B61" s="4">
        <v>0.77</v>
      </c>
      <c r="D61" s="4">
        <v>1.4200000000000001E-2</v>
      </c>
      <c r="F61" s="4">
        <v>-0.04</v>
      </c>
    </row>
    <row r="62" spans="1:6">
      <c r="A62" s="4" t="s">
        <v>11</v>
      </c>
      <c r="B62" s="4">
        <v>0.77</v>
      </c>
      <c r="D62" s="4">
        <v>1.4E-2</v>
      </c>
      <c r="F62" s="4">
        <v>-0.06</v>
      </c>
    </row>
    <row r="63" spans="1:6">
      <c r="A63" s="4" t="s">
        <v>11</v>
      </c>
      <c r="B63" s="4">
        <v>0.77</v>
      </c>
      <c r="D63" s="4">
        <v>1.4E-2</v>
      </c>
      <c r="F63" s="4">
        <v>-7.0000000000000007E-2</v>
      </c>
    </row>
    <row r="64" spans="1:6">
      <c r="A64" s="4" t="s">
        <v>11</v>
      </c>
      <c r="B64" s="4">
        <v>0.77</v>
      </c>
      <c r="D64" s="4">
        <v>1.41E-2</v>
      </c>
      <c r="F64" s="4">
        <v>-0.06</v>
      </c>
    </row>
    <row r="65" spans="1:6">
      <c r="A65" s="4" t="s">
        <v>11</v>
      </c>
      <c r="B65" s="4">
        <v>0.77</v>
      </c>
      <c r="D65" s="4">
        <v>1.4200000000000001E-2</v>
      </c>
      <c r="F65" s="4">
        <v>-0.06</v>
      </c>
    </row>
    <row r="66" spans="1:6">
      <c r="A66" s="4" t="s">
        <v>11</v>
      </c>
      <c r="B66" s="4">
        <v>0.77</v>
      </c>
      <c r="D66" s="4">
        <v>1.4200000000000001E-2</v>
      </c>
      <c r="F66" s="4">
        <v>-0.06</v>
      </c>
    </row>
    <row r="67" spans="1:6">
      <c r="A67" s="4" t="s">
        <v>11</v>
      </c>
      <c r="B67" s="4">
        <v>0.77</v>
      </c>
      <c r="D67" s="4">
        <v>1.3899999999999999E-2</v>
      </c>
      <c r="F67" s="4">
        <v>-7.0000000000000007E-2</v>
      </c>
    </row>
    <row r="68" spans="1:6">
      <c r="A68" s="4" t="s">
        <v>11</v>
      </c>
      <c r="B68" s="4">
        <v>0.77</v>
      </c>
      <c r="D68" s="4">
        <v>1.4E-2</v>
      </c>
      <c r="F68" s="4">
        <v>-0.06</v>
      </c>
    </row>
    <row r="69" spans="1:6">
      <c r="A69" s="4" t="s">
        <v>11</v>
      </c>
      <c r="B69" s="4">
        <v>0.77</v>
      </c>
      <c r="D69" s="4">
        <v>1.41E-2</v>
      </c>
      <c r="F69" s="4">
        <v>-0.06</v>
      </c>
    </row>
    <row r="70" spans="1:6">
      <c r="A70" s="4" t="s">
        <v>11</v>
      </c>
      <c r="B70" s="4">
        <v>0.77</v>
      </c>
      <c r="D70" s="4">
        <v>1.3899999999999999E-2</v>
      </c>
      <c r="F70" s="4">
        <v>-7.0000000000000007E-2</v>
      </c>
    </row>
    <row r="71" spans="1:6">
      <c r="A71" s="4" t="s">
        <v>11</v>
      </c>
      <c r="B71" s="4">
        <v>0.77</v>
      </c>
      <c r="D71" s="4">
        <v>1.4E-2</v>
      </c>
      <c r="F71" s="4">
        <v>-0.09</v>
      </c>
    </row>
    <row r="72" spans="1:6">
      <c r="A72" s="4" t="s">
        <v>11</v>
      </c>
      <c r="B72" s="4">
        <v>0.77</v>
      </c>
      <c r="D72" s="4">
        <v>1.43E-2</v>
      </c>
      <c r="F72" s="4">
        <v>-0.09</v>
      </c>
    </row>
    <row r="73" spans="1:6">
      <c r="A73" s="4" t="s">
        <v>11</v>
      </c>
      <c r="B73" s="4">
        <v>0.77</v>
      </c>
      <c r="D73" s="4">
        <v>1.3899999999999999E-2</v>
      </c>
      <c r="F73" s="4">
        <v>-7.0000000000000007E-2</v>
      </c>
    </row>
    <row r="74" spans="1:6">
      <c r="A74" s="4" t="s">
        <v>11</v>
      </c>
      <c r="B74" s="4">
        <v>0.77</v>
      </c>
      <c r="D74" s="4">
        <v>1.41E-2</v>
      </c>
      <c r="F74" s="4">
        <v>-0.1</v>
      </c>
    </row>
    <row r="75" spans="1:6">
      <c r="A75" s="4" t="s">
        <v>11</v>
      </c>
      <c r="B75" s="4">
        <v>0.77</v>
      </c>
      <c r="D75" s="4">
        <v>1.41E-2</v>
      </c>
      <c r="F75" s="4">
        <v>-0.09</v>
      </c>
    </row>
    <row r="76" spans="1:6">
      <c r="A76" s="4" t="s">
        <v>11</v>
      </c>
      <c r="B76" s="4">
        <v>0.77</v>
      </c>
      <c r="D76" s="4">
        <v>1.41E-2</v>
      </c>
      <c r="F76" s="4">
        <v>-0.09</v>
      </c>
    </row>
    <row r="77" spans="1:6">
      <c r="A77" s="4" t="s">
        <v>11</v>
      </c>
      <c r="B77" s="4">
        <v>0.77</v>
      </c>
      <c r="D77" s="4">
        <v>1.3899999999999999E-2</v>
      </c>
      <c r="F77" s="4">
        <v>-0.09</v>
      </c>
    </row>
    <row r="78" spans="1:6">
      <c r="A78" s="4" t="s">
        <v>11</v>
      </c>
      <c r="B78" s="4">
        <v>0.77</v>
      </c>
      <c r="D78" s="4">
        <v>1.44E-2</v>
      </c>
      <c r="F78" s="4">
        <v>-7.0000000000000007E-2</v>
      </c>
    </row>
    <row r="79" spans="1:6">
      <c r="A79" s="4" t="s">
        <v>11</v>
      </c>
      <c r="B79" s="4">
        <v>0.77</v>
      </c>
      <c r="D79" s="4">
        <v>1.44E-2</v>
      </c>
      <c r="F79" s="4">
        <v>-0.09</v>
      </c>
    </row>
    <row r="80" spans="1:6">
      <c r="A80" s="4" t="s">
        <v>11</v>
      </c>
      <c r="B80" s="4">
        <v>0.77</v>
      </c>
      <c r="D80" s="4">
        <v>1.3899999999999999E-2</v>
      </c>
      <c r="F80" s="4">
        <v>-7.0000000000000007E-2</v>
      </c>
    </row>
    <row r="81" spans="1:6">
      <c r="A81" s="4" t="s">
        <v>11</v>
      </c>
      <c r="B81" s="4">
        <v>0.77</v>
      </c>
      <c r="D81" s="4">
        <v>1.41E-2</v>
      </c>
      <c r="F81" s="4">
        <v>-0.11</v>
      </c>
    </row>
    <row r="82" spans="1:6">
      <c r="A82" s="4" t="s">
        <v>11</v>
      </c>
      <c r="B82" s="4">
        <v>0.77</v>
      </c>
      <c r="D82" s="4">
        <v>1.38E-2</v>
      </c>
      <c r="F82" s="4">
        <v>0.02</v>
      </c>
    </row>
    <row r="83" spans="1:6">
      <c r="A83" s="4" t="s">
        <v>11</v>
      </c>
      <c r="B83" s="4">
        <v>0.77</v>
      </c>
      <c r="D83" s="4">
        <v>1.4E-2</v>
      </c>
      <c r="F83" s="4">
        <v>0.02</v>
      </c>
    </row>
    <row r="84" spans="1:6">
      <c r="A84" s="4" t="s">
        <v>11</v>
      </c>
      <c r="B84" s="4">
        <v>0.77</v>
      </c>
      <c r="D84" s="4">
        <v>1.41E-2</v>
      </c>
      <c r="F84" s="4">
        <v>0</v>
      </c>
    </row>
    <row r="85" spans="1:6">
      <c r="A85" s="4" t="s">
        <v>11</v>
      </c>
      <c r="B85" s="4">
        <v>0.77</v>
      </c>
      <c r="D85" s="4">
        <v>1.4E-2</v>
      </c>
      <c r="F85" s="4">
        <v>0.02</v>
      </c>
    </row>
    <row r="86" spans="1:6">
      <c r="A86" s="4" t="s">
        <v>11</v>
      </c>
      <c r="B86" s="4">
        <v>0.77</v>
      </c>
      <c r="D86" s="4">
        <v>1.41E-2</v>
      </c>
      <c r="F86" s="4">
        <v>0.01</v>
      </c>
    </row>
    <row r="87" spans="1:6">
      <c r="A87" s="4" t="s">
        <v>11</v>
      </c>
      <c r="B87" s="4">
        <v>0.77</v>
      </c>
      <c r="D87" s="4">
        <v>1.4200000000000001E-2</v>
      </c>
      <c r="F87" s="4">
        <v>-0.01</v>
      </c>
    </row>
    <row r="88" spans="1:6">
      <c r="A88" s="4" t="s">
        <v>11</v>
      </c>
      <c r="B88" s="4">
        <v>0.77</v>
      </c>
      <c r="D88" s="4">
        <v>1.3899999999999999E-2</v>
      </c>
      <c r="F88" s="4">
        <v>0.03</v>
      </c>
    </row>
    <row r="89" spans="1:6">
      <c r="A89" s="4" t="s">
        <v>11</v>
      </c>
      <c r="B89" s="4">
        <v>0.77</v>
      </c>
      <c r="D89" s="4">
        <v>1.3899999999999999E-2</v>
      </c>
      <c r="F89" s="4">
        <v>0.02</v>
      </c>
    </row>
    <row r="90" spans="1:6">
      <c r="A90" s="4" t="s">
        <v>11</v>
      </c>
      <c r="B90" s="4">
        <v>0.77</v>
      </c>
      <c r="D90" s="4">
        <v>1.41E-2</v>
      </c>
      <c r="F90" s="4">
        <v>0</v>
      </c>
    </row>
    <row r="91" spans="1:6">
      <c r="A91" s="4" t="s">
        <v>11</v>
      </c>
      <c r="B91" s="4">
        <v>0.77</v>
      </c>
      <c r="D91" s="4">
        <v>1.4E-2</v>
      </c>
      <c r="F91" s="4">
        <v>-0.01</v>
      </c>
    </row>
    <row r="92" spans="1:6">
      <c r="A92" s="4" t="s">
        <v>11</v>
      </c>
      <c r="B92" s="4">
        <v>0.77</v>
      </c>
      <c r="D92" s="4">
        <v>1.44E-2</v>
      </c>
      <c r="F92" s="4">
        <v>0</v>
      </c>
    </row>
    <row r="93" spans="1:6">
      <c r="A93" s="4" t="s">
        <v>11</v>
      </c>
      <c r="B93" s="4">
        <v>0.77</v>
      </c>
      <c r="D93" s="4">
        <v>1.43E-2</v>
      </c>
      <c r="F93" s="4">
        <v>-0.02</v>
      </c>
    </row>
    <row r="94" spans="1:6">
      <c r="A94" s="4" t="s">
        <v>11</v>
      </c>
      <c r="B94" s="4">
        <v>0.77</v>
      </c>
      <c r="D94" s="4">
        <v>1.4200000000000001E-2</v>
      </c>
      <c r="F94" s="4">
        <v>-0.01</v>
      </c>
    </row>
    <row r="95" spans="1:6">
      <c r="A95" s="4" t="s">
        <v>11</v>
      </c>
      <c r="B95" s="4">
        <v>0.77</v>
      </c>
      <c r="D95" s="4">
        <v>1.43E-2</v>
      </c>
      <c r="F95" s="4">
        <v>-0.04</v>
      </c>
    </row>
    <row r="96" spans="1:6">
      <c r="A96" s="4" t="s">
        <v>11</v>
      </c>
      <c r="B96" s="4">
        <v>0.77</v>
      </c>
      <c r="D96" s="4">
        <v>1.4E-2</v>
      </c>
      <c r="F96" s="4">
        <v>-0.03</v>
      </c>
    </row>
    <row r="97" spans="1:6">
      <c r="A97" s="4" t="s">
        <v>11</v>
      </c>
      <c r="B97" s="4">
        <v>0.77</v>
      </c>
      <c r="D97" s="4">
        <v>1.4E-2</v>
      </c>
      <c r="F97" s="4">
        <v>-0.03</v>
      </c>
    </row>
    <row r="98" spans="1:6">
      <c r="A98" s="4" t="s">
        <v>11</v>
      </c>
      <c r="B98" s="4">
        <v>0.77</v>
      </c>
      <c r="D98" s="4">
        <v>1.44E-2</v>
      </c>
      <c r="F98" s="4">
        <v>-0.01</v>
      </c>
    </row>
    <row r="99" spans="1:6">
      <c r="A99" s="4" t="s">
        <v>11</v>
      </c>
      <c r="B99" s="4">
        <v>0.77</v>
      </c>
      <c r="D99" s="4">
        <v>1.41E-2</v>
      </c>
      <c r="F99" s="4">
        <v>-0.01</v>
      </c>
    </row>
    <row r="100" spans="1:6">
      <c r="A100" s="4" t="s">
        <v>11</v>
      </c>
      <c r="B100" s="4">
        <v>0.77</v>
      </c>
      <c r="D100" s="4">
        <v>1.4E-2</v>
      </c>
      <c r="F100" s="4">
        <v>0</v>
      </c>
    </row>
    <row r="101" spans="1:6">
      <c r="A101" s="4" t="s">
        <v>11</v>
      </c>
      <c r="B101" s="4">
        <v>0.77</v>
      </c>
      <c r="D101" s="4">
        <v>1.43E-2</v>
      </c>
      <c r="F101" s="4">
        <v>-0.01</v>
      </c>
    </row>
    <row r="102" spans="1:6">
      <c r="A102" s="4" t="s">
        <v>11</v>
      </c>
      <c r="B102" s="4">
        <v>0.77</v>
      </c>
      <c r="D102" s="4">
        <v>1.41E-2</v>
      </c>
      <c r="F102" s="4">
        <v>-0.01</v>
      </c>
    </row>
    <row r="103" spans="1:6">
      <c r="A103" s="4" t="s">
        <v>11</v>
      </c>
      <c r="B103" s="4">
        <v>0.77</v>
      </c>
      <c r="D103" s="4">
        <v>1.4200000000000001E-2</v>
      </c>
      <c r="F103" s="4">
        <v>0.01</v>
      </c>
    </row>
    <row r="104" spans="1:6">
      <c r="A104" s="4" t="s">
        <v>11</v>
      </c>
      <c r="B104" s="4">
        <v>0.77</v>
      </c>
      <c r="D104" s="4">
        <v>1.4200000000000001E-2</v>
      </c>
      <c r="F104" s="4">
        <v>-0.03</v>
      </c>
    </row>
    <row r="105" spans="1:6">
      <c r="A105" s="4" t="s">
        <v>11</v>
      </c>
      <c r="B105" s="4">
        <v>0.77</v>
      </c>
      <c r="D105" s="4">
        <v>1.3899999999999999E-2</v>
      </c>
      <c r="F105" s="4">
        <v>-0.03</v>
      </c>
    </row>
    <row r="106" spans="1:6">
      <c r="A106" s="4" t="s">
        <v>11</v>
      </c>
      <c r="B106" s="4">
        <v>0.77</v>
      </c>
      <c r="D106" s="4">
        <v>1.3899999999999999E-2</v>
      </c>
      <c r="F106" s="4">
        <v>-0.03</v>
      </c>
    </row>
    <row r="107" spans="1:6">
      <c r="A107" s="4" t="s">
        <v>11</v>
      </c>
      <c r="B107" s="4">
        <v>0.77</v>
      </c>
      <c r="D107" s="4">
        <v>1.3899999999999999E-2</v>
      </c>
      <c r="F107" s="4">
        <v>-0.03</v>
      </c>
    </row>
    <row r="108" spans="1:6">
      <c r="A108" s="4" t="s">
        <v>11</v>
      </c>
      <c r="B108" s="4">
        <v>0.77</v>
      </c>
      <c r="D108" s="4">
        <v>1.4E-2</v>
      </c>
      <c r="F108" s="4">
        <v>-0.03</v>
      </c>
    </row>
    <row r="109" spans="1:6">
      <c r="A109" s="4" t="s">
        <v>11</v>
      </c>
      <c r="B109" s="4">
        <v>0.77</v>
      </c>
      <c r="D109" s="4">
        <v>1.4E-2</v>
      </c>
      <c r="F109" s="4">
        <v>-0.02</v>
      </c>
    </row>
    <row r="110" spans="1:6">
      <c r="A110" s="4" t="s">
        <v>11</v>
      </c>
      <c r="B110" s="4">
        <v>0.77</v>
      </c>
      <c r="D110" s="4">
        <v>1.4200000000000001E-2</v>
      </c>
      <c r="F110" s="4">
        <v>0</v>
      </c>
    </row>
    <row r="111" spans="1:6">
      <c r="A111" s="4" t="s">
        <v>11</v>
      </c>
      <c r="B111" s="4">
        <v>0.77</v>
      </c>
      <c r="D111" s="4">
        <v>1.4E-2</v>
      </c>
      <c r="F111" s="4">
        <v>-0.03</v>
      </c>
    </row>
    <row r="112" spans="1:6">
      <c r="A112" s="4" t="s">
        <v>11</v>
      </c>
      <c r="B112" s="4">
        <v>0.77</v>
      </c>
      <c r="D112" s="4">
        <v>1.41E-2</v>
      </c>
      <c r="F112" s="4">
        <v>-0.02</v>
      </c>
    </row>
    <row r="113" spans="1:6">
      <c r="A113" s="4" t="s">
        <v>11</v>
      </c>
      <c r="B113" s="4">
        <v>0.77</v>
      </c>
      <c r="D113" s="4">
        <v>1.4200000000000001E-2</v>
      </c>
      <c r="F113" s="4">
        <v>-0.05</v>
      </c>
    </row>
    <row r="114" spans="1:6">
      <c r="A114" s="4" t="s">
        <v>11</v>
      </c>
      <c r="B114" s="4">
        <v>0.77</v>
      </c>
      <c r="D114" s="4">
        <v>1.41E-2</v>
      </c>
      <c r="F114" s="4">
        <v>-0.03</v>
      </c>
    </row>
    <row r="115" spans="1:6">
      <c r="A115" s="4" t="s">
        <v>11</v>
      </c>
      <c r="B115" s="4">
        <v>0.77</v>
      </c>
      <c r="D115" s="4">
        <v>1.4200000000000001E-2</v>
      </c>
      <c r="F115" s="4">
        <v>-0.01</v>
      </c>
    </row>
    <row r="116" spans="1:6">
      <c r="A116" s="4" t="s">
        <v>11</v>
      </c>
      <c r="B116" s="4">
        <v>0.77</v>
      </c>
      <c r="D116" s="4">
        <v>1.41E-2</v>
      </c>
      <c r="F116" s="4">
        <v>-0.03</v>
      </c>
    </row>
    <row r="117" spans="1:6">
      <c r="A117" s="4" t="s">
        <v>11</v>
      </c>
      <c r="B117" s="4">
        <v>0.77</v>
      </c>
      <c r="D117" s="4">
        <v>1.4200000000000001E-2</v>
      </c>
      <c r="F117" s="4">
        <v>-0.03</v>
      </c>
    </row>
    <row r="118" spans="1:6">
      <c r="A118" s="4" t="s">
        <v>11</v>
      </c>
      <c r="B118" s="4">
        <v>0.77</v>
      </c>
      <c r="D118" s="4">
        <v>1.3899999999999999E-2</v>
      </c>
      <c r="F118" s="4">
        <v>-0.02</v>
      </c>
    </row>
    <row r="119" spans="1:6">
      <c r="A119" s="4" t="s">
        <v>11</v>
      </c>
      <c r="B119" s="4">
        <v>0.77</v>
      </c>
      <c r="D119" s="4">
        <v>1.41E-2</v>
      </c>
      <c r="F119" s="4">
        <v>-0.01</v>
      </c>
    </row>
    <row r="120" spans="1:6">
      <c r="A120" s="4" t="s">
        <v>11</v>
      </c>
      <c r="B120" s="4">
        <v>0.77</v>
      </c>
      <c r="D120" s="4">
        <v>1.4200000000000001E-2</v>
      </c>
      <c r="F120" s="4">
        <v>-0.03</v>
      </c>
    </row>
    <row r="121" spans="1:6">
      <c r="A121" s="4" t="s">
        <v>11</v>
      </c>
      <c r="B121" s="4">
        <v>0.77</v>
      </c>
      <c r="D121" s="4">
        <v>1.41E-2</v>
      </c>
      <c r="F121" s="4">
        <v>-0.04</v>
      </c>
    </row>
    <row r="122" spans="1:6">
      <c r="A122" s="4" t="s">
        <v>11</v>
      </c>
      <c r="B122" s="4">
        <v>0.77</v>
      </c>
      <c r="D122" s="4">
        <v>1.4E-2</v>
      </c>
      <c r="F122" s="4">
        <v>-0.02</v>
      </c>
    </row>
    <row r="123" spans="1:6">
      <c r="A123" s="4" t="s">
        <v>11</v>
      </c>
      <c r="B123" s="4">
        <v>0.77</v>
      </c>
      <c r="D123" s="4">
        <v>1.41E-2</v>
      </c>
      <c r="F123" s="4">
        <v>0</v>
      </c>
    </row>
    <row r="124" spans="1:6">
      <c r="A124" s="4" t="s">
        <v>11</v>
      </c>
      <c r="B124" s="4">
        <v>0.77</v>
      </c>
      <c r="D124" s="4">
        <v>1.4200000000000001E-2</v>
      </c>
      <c r="F124" s="4">
        <v>0</v>
      </c>
    </row>
    <row r="125" spans="1:6">
      <c r="A125" s="4" t="s">
        <v>11</v>
      </c>
      <c r="B125" s="4">
        <v>0.77</v>
      </c>
      <c r="D125" s="4">
        <v>1.4E-2</v>
      </c>
      <c r="F125" s="4">
        <v>-0.03</v>
      </c>
    </row>
    <row r="126" spans="1:6">
      <c r="A126" s="4" t="s">
        <v>11</v>
      </c>
      <c r="B126" s="4">
        <v>0.77</v>
      </c>
      <c r="D126" s="4">
        <v>1.41E-2</v>
      </c>
      <c r="F126" s="4">
        <v>-0.04</v>
      </c>
    </row>
    <row r="127" spans="1:6">
      <c r="A127" s="4" t="s">
        <v>11</v>
      </c>
      <c r="B127" s="4">
        <v>0.77</v>
      </c>
      <c r="D127" s="4">
        <v>1.44E-2</v>
      </c>
      <c r="F127" s="4">
        <v>-0.03</v>
      </c>
    </row>
    <row r="128" spans="1:6">
      <c r="A128" s="4" t="s">
        <v>11</v>
      </c>
      <c r="B128" s="4">
        <v>0.77</v>
      </c>
      <c r="D128" s="4">
        <v>1.41E-2</v>
      </c>
      <c r="F128" s="4">
        <v>-0.04</v>
      </c>
    </row>
    <row r="129" spans="1:6">
      <c r="A129" s="4" t="s">
        <v>11</v>
      </c>
      <c r="B129" s="4">
        <v>0.77</v>
      </c>
      <c r="D129" s="4">
        <v>1.4E-2</v>
      </c>
      <c r="F129" s="4">
        <v>-0.03</v>
      </c>
    </row>
    <row r="130" spans="1:6">
      <c r="A130" s="4" t="s">
        <v>11</v>
      </c>
      <c r="B130" s="4">
        <v>0.77</v>
      </c>
      <c r="D130" s="4">
        <v>1.3899999999999999E-2</v>
      </c>
      <c r="F130" s="4">
        <v>-0.01</v>
      </c>
    </row>
    <row r="131" spans="1:6">
      <c r="A131" s="4" t="s">
        <v>11</v>
      </c>
      <c r="B131" s="4">
        <v>0.77</v>
      </c>
      <c r="D131" s="4">
        <v>1.4200000000000001E-2</v>
      </c>
      <c r="F131" s="4">
        <v>-0.04</v>
      </c>
    </row>
    <row r="132" spans="1:6">
      <c r="A132" s="4" t="s">
        <v>11</v>
      </c>
      <c r="B132" s="4">
        <v>0.77</v>
      </c>
      <c r="D132" s="4">
        <v>1.4E-2</v>
      </c>
      <c r="F132" s="4">
        <v>-0.03</v>
      </c>
    </row>
    <row r="133" spans="1:6">
      <c r="A133" s="4" t="s">
        <v>11</v>
      </c>
      <c r="B133" s="4">
        <v>0.77</v>
      </c>
      <c r="D133" s="4">
        <v>1.41E-2</v>
      </c>
      <c r="F133" s="4">
        <v>-0.05</v>
      </c>
    </row>
    <row r="134" spans="1:6">
      <c r="A134" s="4" t="s">
        <v>11</v>
      </c>
      <c r="B134" s="4">
        <v>0.77</v>
      </c>
      <c r="D134" s="4">
        <v>1.41E-2</v>
      </c>
      <c r="F134" s="4">
        <v>0</v>
      </c>
    </row>
    <row r="135" spans="1:6">
      <c r="A135" s="4" t="s">
        <v>11</v>
      </c>
      <c r="B135" s="4">
        <v>0.77</v>
      </c>
      <c r="D135" s="4">
        <v>1.41E-2</v>
      </c>
      <c r="F135" s="4">
        <v>-0.03</v>
      </c>
    </row>
    <row r="136" spans="1:6">
      <c r="A136" s="4" t="s">
        <v>11</v>
      </c>
      <c r="B136" s="4">
        <v>0.77</v>
      </c>
      <c r="D136" s="4">
        <v>1.41E-2</v>
      </c>
      <c r="F136" s="4">
        <v>-0.04</v>
      </c>
    </row>
    <row r="137" spans="1:6">
      <c r="A137" s="4" t="s">
        <v>11</v>
      </c>
      <c r="B137" s="4">
        <v>0.77</v>
      </c>
      <c r="D137" s="4">
        <v>1.44E-2</v>
      </c>
      <c r="F137" s="4">
        <v>-0.06</v>
      </c>
    </row>
    <row r="138" spans="1:6">
      <c r="A138" s="4" t="s">
        <v>11</v>
      </c>
      <c r="B138" s="4">
        <v>0.77</v>
      </c>
      <c r="D138" s="4">
        <v>1.44E-2</v>
      </c>
      <c r="F138" s="4">
        <v>-0.02</v>
      </c>
    </row>
    <row r="139" spans="1:6">
      <c r="A139" s="4" t="s">
        <v>11</v>
      </c>
      <c r="B139" s="4">
        <v>0.77</v>
      </c>
      <c r="D139" s="4">
        <v>1.4200000000000001E-2</v>
      </c>
      <c r="F139" s="4">
        <v>-0.03</v>
      </c>
    </row>
    <row r="140" spans="1:6">
      <c r="A140" s="4" t="s">
        <v>11</v>
      </c>
      <c r="B140" s="4">
        <v>0.77</v>
      </c>
      <c r="D140" s="4">
        <v>1.41E-2</v>
      </c>
      <c r="F140" s="4">
        <v>-0.05</v>
      </c>
    </row>
    <row r="141" spans="1:6">
      <c r="A141" s="4" t="s">
        <v>11</v>
      </c>
      <c r="B141" s="4">
        <v>0.77</v>
      </c>
      <c r="D141" s="4">
        <v>1.41E-2</v>
      </c>
      <c r="F141" s="4">
        <v>-0.03</v>
      </c>
    </row>
    <row r="142" spans="1:6">
      <c r="A142" s="4" t="s">
        <v>11</v>
      </c>
      <c r="B142" s="4">
        <v>0.77</v>
      </c>
      <c r="D142" s="4">
        <v>1.41E-2</v>
      </c>
      <c r="F142" s="4">
        <v>-0.05</v>
      </c>
    </row>
    <row r="143" spans="1:6">
      <c r="A143" s="4" t="s">
        <v>11</v>
      </c>
      <c r="B143" s="4">
        <v>0.78</v>
      </c>
      <c r="D143" s="4">
        <v>1.41E-2</v>
      </c>
      <c r="F143" s="4">
        <v>-0.05</v>
      </c>
    </row>
    <row r="144" spans="1:6">
      <c r="A144" s="4" t="s">
        <v>11</v>
      </c>
      <c r="B144" s="4">
        <v>0.78</v>
      </c>
      <c r="D144" s="4">
        <v>1.4200000000000001E-2</v>
      </c>
      <c r="F144" s="4">
        <v>-0.05</v>
      </c>
    </row>
    <row r="145" spans="1:6">
      <c r="A145" s="4" t="s">
        <v>11</v>
      </c>
      <c r="B145" s="4">
        <v>0.78</v>
      </c>
      <c r="D145" s="4">
        <v>1.41E-2</v>
      </c>
      <c r="F145" s="4">
        <v>-0.08</v>
      </c>
    </row>
    <row r="146" spans="1:6">
      <c r="A146" s="4" t="s">
        <v>11</v>
      </c>
      <c r="B146" s="4">
        <v>0.77</v>
      </c>
      <c r="D146" s="4">
        <v>1.43E-2</v>
      </c>
      <c r="F146" s="4">
        <v>-0.06</v>
      </c>
    </row>
    <row r="147" spans="1:6">
      <c r="A147" s="4" t="s">
        <v>11</v>
      </c>
      <c r="B147" s="4">
        <v>0.78</v>
      </c>
      <c r="D147" s="4">
        <v>1.44E-2</v>
      </c>
      <c r="F147" s="4">
        <v>-0.08</v>
      </c>
    </row>
    <row r="148" spans="1:6">
      <c r="A148" s="4" t="s">
        <v>11</v>
      </c>
      <c r="B148" s="4">
        <v>0.78</v>
      </c>
      <c r="D148" s="4">
        <v>1.43E-2</v>
      </c>
      <c r="F148" s="4">
        <v>-0.06</v>
      </c>
    </row>
    <row r="149" spans="1:6">
      <c r="A149" s="4" t="s">
        <v>11</v>
      </c>
      <c r="B149" s="4">
        <v>0.78</v>
      </c>
      <c r="D149" s="4">
        <v>1.43E-2</v>
      </c>
      <c r="F149" s="4">
        <v>-0.05</v>
      </c>
    </row>
    <row r="150" spans="1:6">
      <c r="A150" s="4" t="s">
        <v>11</v>
      </c>
      <c r="B150" s="4">
        <v>0.78</v>
      </c>
      <c r="D150" s="4">
        <v>1.4200000000000001E-2</v>
      </c>
      <c r="F150" s="4">
        <v>-0.05</v>
      </c>
    </row>
    <row r="151" spans="1:6">
      <c r="A151" s="4" t="s">
        <v>11</v>
      </c>
      <c r="B151" s="4">
        <v>0.78</v>
      </c>
      <c r="D151" s="4">
        <v>1.41E-2</v>
      </c>
      <c r="F151" s="4">
        <v>-0.05</v>
      </c>
    </row>
    <row r="152" spans="1:6">
      <c r="A152" s="4" t="s">
        <v>11</v>
      </c>
      <c r="B152" s="4">
        <v>0.78</v>
      </c>
      <c r="D152" s="4">
        <v>1.4E-2</v>
      </c>
      <c r="F152" s="4">
        <v>-0.04</v>
      </c>
    </row>
    <row r="153" spans="1:6">
      <c r="A153" s="4" t="s">
        <v>11</v>
      </c>
      <c r="B153" s="4">
        <v>0.78</v>
      </c>
      <c r="D153" s="4">
        <v>1.41E-2</v>
      </c>
      <c r="F153" s="4">
        <v>-0.08</v>
      </c>
    </row>
    <row r="154" spans="1:6">
      <c r="A154" s="4" t="s">
        <v>11</v>
      </c>
      <c r="B154" s="4">
        <v>0.78</v>
      </c>
      <c r="D154" s="4">
        <v>1.4E-2</v>
      </c>
      <c r="F154" s="4">
        <v>-0.08</v>
      </c>
    </row>
    <row r="155" spans="1:6">
      <c r="A155" s="4" t="s">
        <v>11</v>
      </c>
      <c r="B155" s="4">
        <v>0.78</v>
      </c>
      <c r="D155" s="4">
        <v>1.4E-2</v>
      </c>
      <c r="F155" s="4">
        <v>-0.08</v>
      </c>
    </row>
    <row r="156" spans="1:6">
      <c r="A156" s="4" t="s">
        <v>11</v>
      </c>
      <c r="B156" s="4">
        <v>0.78</v>
      </c>
      <c r="D156" s="4">
        <v>1.41E-2</v>
      </c>
      <c r="F156" s="4">
        <v>-0.06</v>
      </c>
    </row>
    <row r="157" spans="1:6">
      <c r="A157" s="4" t="s">
        <v>11</v>
      </c>
      <c r="B157" s="4">
        <v>0.78</v>
      </c>
      <c r="D157" s="4">
        <v>1.4200000000000001E-2</v>
      </c>
      <c r="F157" s="4">
        <v>-0.08</v>
      </c>
    </row>
    <row r="158" spans="1:6">
      <c r="A158" s="4" t="s">
        <v>11</v>
      </c>
      <c r="B158" s="4">
        <v>0.78</v>
      </c>
      <c r="D158" s="4">
        <v>1.4200000000000001E-2</v>
      </c>
      <c r="F158" s="4">
        <v>-0.06</v>
      </c>
    </row>
    <row r="159" spans="1:6">
      <c r="A159" s="4" t="s">
        <v>11</v>
      </c>
      <c r="B159" s="4">
        <v>0.78</v>
      </c>
      <c r="D159" s="4">
        <v>1.41E-2</v>
      </c>
      <c r="F159" s="4">
        <v>-0.06</v>
      </c>
    </row>
    <row r="160" spans="1:6">
      <c r="A160" s="4" t="s">
        <v>11</v>
      </c>
      <c r="B160" s="4">
        <v>0.78</v>
      </c>
      <c r="D160" s="4">
        <v>1.41E-2</v>
      </c>
      <c r="F160" s="4">
        <v>-0.08</v>
      </c>
    </row>
    <row r="161" spans="1:6">
      <c r="A161" s="4" t="s">
        <v>11</v>
      </c>
      <c r="B161" s="4">
        <v>0.78</v>
      </c>
      <c r="D161" s="4">
        <v>1.43E-2</v>
      </c>
      <c r="F161" s="4">
        <v>-0.05</v>
      </c>
    </row>
    <row r="162" spans="1:6">
      <c r="A162" s="4" t="s">
        <v>11</v>
      </c>
      <c r="B162" s="4">
        <v>0.78</v>
      </c>
      <c r="D162" s="4">
        <v>1.3899999999999999E-2</v>
      </c>
      <c r="F162" s="4">
        <v>-0.06</v>
      </c>
    </row>
    <row r="163" spans="1:6">
      <c r="A163" s="4" t="s">
        <v>11</v>
      </c>
      <c r="B163" s="4">
        <v>0.78</v>
      </c>
      <c r="D163" s="4">
        <v>1.41E-2</v>
      </c>
      <c r="F163" s="4">
        <v>-0.06</v>
      </c>
    </row>
    <row r="164" spans="1:6">
      <c r="A164" s="4" t="s">
        <v>11</v>
      </c>
      <c r="B164" s="4">
        <v>0.78</v>
      </c>
      <c r="D164" s="4">
        <v>1.4200000000000001E-2</v>
      </c>
      <c r="F164" s="4">
        <v>-0.06</v>
      </c>
    </row>
    <row r="165" spans="1:6">
      <c r="A165" s="4" t="s">
        <v>11</v>
      </c>
      <c r="B165" s="4">
        <v>0.78</v>
      </c>
      <c r="D165" s="4">
        <v>1.4200000000000001E-2</v>
      </c>
      <c r="F165" s="4">
        <v>-0.09</v>
      </c>
    </row>
    <row r="166" spans="1:6">
      <c r="A166" s="4" t="s">
        <v>11</v>
      </c>
      <c r="B166" s="4">
        <v>0.78</v>
      </c>
      <c r="D166" s="4">
        <v>1.4E-2</v>
      </c>
      <c r="F166" s="4">
        <v>-0.06</v>
      </c>
    </row>
    <row r="167" spans="1:6">
      <c r="A167" s="4" t="s">
        <v>11</v>
      </c>
      <c r="B167" s="4">
        <v>0.78</v>
      </c>
      <c r="D167" s="4">
        <v>1.4200000000000001E-2</v>
      </c>
      <c r="F167" s="4">
        <v>-0.08</v>
      </c>
    </row>
    <row r="168" spans="1:6">
      <c r="A168" s="4" t="s">
        <v>11</v>
      </c>
      <c r="B168" s="4">
        <v>0.78</v>
      </c>
      <c r="D168" s="4">
        <v>1.43E-2</v>
      </c>
      <c r="F168" s="4">
        <v>-0.08</v>
      </c>
    </row>
    <row r="169" spans="1:6">
      <c r="A169" s="4" t="s">
        <v>11</v>
      </c>
      <c r="B169" s="4">
        <v>0.78</v>
      </c>
      <c r="D169" s="4">
        <v>1.43E-2</v>
      </c>
      <c r="F169" s="4">
        <v>-0.09</v>
      </c>
    </row>
    <row r="170" spans="1:6">
      <c r="A170" s="4" t="s">
        <v>11</v>
      </c>
      <c r="B170" s="4">
        <v>0.78</v>
      </c>
      <c r="D170" s="4">
        <v>1.43E-2</v>
      </c>
      <c r="F170" s="4">
        <v>-0.08</v>
      </c>
    </row>
    <row r="171" spans="1:6">
      <c r="A171" s="4" t="s">
        <v>11</v>
      </c>
      <c r="B171" s="4">
        <v>0.78</v>
      </c>
      <c r="D171" s="4">
        <v>1.43E-2</v>
      </c>
      <c r="F171" s="4">
        <v>-0.09</v>
      </c>
    </row>
    <row r="172" spans="1:6">
      <c r="A172" s="4" t="s">
        <v>11</v>
      </c>
      <c r="B172" s="4">
        <v>0.78</v>
      </c>
      <c r="D172" s="4">
        <v>1.41E-2</v>
      </c>
      <c r="F172" s="4">
        <v>-0.01</v>
      </c>
    </row>
    <row r="173" spans="1:6">
      <c r="A173" s="4" t="s">
        <v>11</v>
      </c>
      <c r="B173" s="4">
        <v>0.78</v>
      </c>
      <c r="D173" s="4">
        <v>1.4E-2</v>
      </c>
      <c r="F173" s="4">
        <v>0</v>
      </c>
    </row>
    <row r="174" spans="1:6">
      <c r="A174" s="4" t="s">
        <v>11</v>
      </c>
      <c r="B174" s="4">
        <v>0.78</v>
      </c>
      <c r="D174" s="4">
        <v>1.41E-2</v>
      </c>
      <c r="F174" s="4">
        <v>-0.01</v>
      </c>
    </row>
    <row r="175" spans="1:6">
      <c r="A175" s="4" t="s">
        <v>11</v>
      </c>
      <c r="B175" s="4">
        <v>0.78</v>
      </c>
      <c r="D175" s="4">
        <v>1.41E-2</v>
      </c>
      <c r="F175" s="4">
        <v>-0.02</v>
      </c>
    </row>
    <row r="176" spans="1:6">
      <c r="A176" s="4" t="s">
        <v>11</v>
      </c>
      <c r="B176" s="4">
        <v>0.78</v>
      </c>
      <c r="D176" s="4">
        <v>1.41E-2</v>
      </c>
      <c r="F176" s="4">
        <v>-0.03</v>
      </c>
    </row>
    <row r="177" spans="1:6">
      <c r="A177" s="4" t="s">
        <v>11</v>
      </c>
      <c r="B177" s="4">
        <v>0.78</v>
      </c>
      <c r="D177" s="4">
        <v>1.41E-2</v>
      </c>
      <c r="F177" s="4">
        <v>0</v>
      </c>
    </row>
    <row r="178" spans="1:6">
      <c r="A178" s="4" t="s">
        <v>11</v>
      </c>
      <c r="B178" s="4">
        <v>0.78</v>
      </c>
      <c r="D178" s="4">
        <v>1.4E-2</v>
      </c>
      <c r="F178" s="4">
        <v>-0.01</v>
      </c>
    </row>
    <row r="179" spans="1:6">
      <c r="A179" s="4" t="s">
        <v>11</v>
      </c>
      <c r="B179" s="4">
        <v>0.78</v>
      </c>
      <c r="D179" s="4">
        <v>1.4E-2</v>
      </c>
      <c r="F179" s="4">
        <v>-0.02</v>
      </c>
    </row>
    <row r="180" spans="1:6">
      <c r="A180" s="4" t="s">
        <v>11</v>
      </c>
      <c r="B180" s="4">
        <v>0.78</v>
      </c>
      <c r="D180" s="4">
        <v>1.43E-2</v>
      </c>
      <c r="F180" s="4">
        <v>0</v>
      </c>
    </row>
    <row r="181" spans="1:6">
      <c r="A181" s="4" t="s">
        <v>11</v>
      </c>
      <c r="B181" s="4">
        <v>0.78</v>
      </c>
      <c r="D181" s="4">
        <v>1.41E-2</v>
      </c>
      <c r="F181" s="4">
        <v>0.01</v>
      </c>
    </row>
    <row r="182" spans="1:6">
      <c r="A182" s="4" t="s">
        <v>11</v>
      </c>
      <c r="B182" s="4">
        <v>0.78</v>
      </c>
      <c r="D182" s="4">
        <v>1.4200000000000001E-2</v>
      </c>
      <c r="F182" s="4">
        <v>0</v>
      </c>
    </row>
    <row r="183" spans="1:6">
      <c r="A183" s="4" t="s">
        <v>11</v>
      </c>
      <c r="B183" s="4">
        <v>0.78</v>
      </c>
      <c r="D183" s="4">
        <v>1.41E-2</v>
      </c>
      <c r="F183" s="4">
        <v>-0.01</v>
      </c>
    </row>
    <row r="184" spans="1:6">
      <c r="A184" s="4" t="s">
        <v>11</v>
      </c>
      <c r="B184" s="4">
        <v>0.78</v>
      </c>
      <c r="D184" s="4">
        <v>1.3899999999999999E-2</v>
      </c>
      <c r="F184" s="4">
        <v>-0.02</v>
      </c>
    </row>
    <row r="185" spans="1:6">
      <c r="A185" s="4" t="s">
        <v>11</v>
      </c>
      <c r="B185" s="4">
        <v>0.78</v>
      </c>
      <c r="D185" s="4">
        <v>1.4500000000000001E-2</v>
      </c>
      <c r="F185" s="4">
        <v>-0.04</v>
      </c>
    </row>
    <row r="186" spans="1:6">
      <c r="A186" s="4" t="s">
        <v>11</v>
      </c>
      <c r="B186" s="4">
        <v>0.78</v>
      </c>
      <c r="D186" s="4">
        <v>1.4E-2</v>
      </c>
      <c r="F186" s="4">
        <v>-0.01</v>
      </c>
    </row>
    <row r="187" spans="1:6">
      <c r="A187" s="4" t="s">
        <v>11</v>
      </c>
      <c r="B187" s="4">
        <v>0.78</v>
      </c>
      <c r="D187" s="4">
        <v>1.44E-2</v>
      </c>
      <c r="F187" s="4">
        <v>-0.02</v>
      </c>
    </row>
    <row r="188" spans="1:6">
      <c r="A188" s="4" t="s">
        <v>11</v>
      </c>
      <c r="B188" s="4">
        <v>0.78</v>
      </c>
      <c r="D188" s="4">
        <v>1.4200000000000001E-2</v>
      </c>
      <c r="F188" s="4">
        <v>-0.05</v>
      </c>
    </row>
    <row r="189" spans="1:6">
      <c r="A189" s="4" t="s">
        <v>11</v>
      </c>
      <c r="B189" s="4">
        <v>0.78</v>
      </c>
      <c r="D189" s="4">
        <v>1.41E-2</v>
      </c>
      <c r="F189" s="4">
        <v>-0.03</v>
      </c>
    </row>
    <row r="190" spans="1:6">
      <c r="A190" s="4" t="s">
        <v>11</v>
      </c>
      <c r="B190" s="4">
        <v>0.78</v>
      </c>
      <c r="D190" s="4">
        <v>1.41E-2</v>
      </c>
      <c r="F190" s="4">
        <v>-0.04</v>
      </c>
    </row>
    <row r="191" spans="1:6">
      <c r="A191" s="4" t="s">
        <v>11</v>
      </c>
      <c r="B191" s="4">
        <v>0.78</v>
      </c>
      <c r="D191" s="4">
        <v>1.44E-2</v>
      </c>
      <c r="F191" s="4">
        <v>-0.02</v>
      </c>
    </row>
    <row r="192" spans="1:6">
      <c r="A192" s="4" t="s">
        <v>11</v>
      </c>
      <c r="B192" s="4">
        <v>0.78</v>
      </c>
      <c r="D192" s="4">
        <v>1.4200000000000001E-2</v>
      </c>
      <c r="F192" s="4">
        <v>-0.03</v>
      </c>
    </row>
    <row r="193" spans="1:6">
      <c r="A193" s="4" t="s">
        <v>11</v>
      </c>
      <c r="B193" s="4">
        <v>0.78</v>
      </c>
      <c r="D193" s="4">
        <v>1.4200000000000001E-2</v>
      </c>
      <c r="F193" s="4">
        <v>-0.03</v>
      </c>
    </row>
    <row r="194" spans="1:6">
      <c r="A194" s="4" t="s">
        <v>11</v>
      </c>
      <c r="B194" s="4">
        <v>0.78</v>
      </c>
      <c r="D194" s="4">
        <v>1.41E-2</v>
      </c>
      <c r="F194" s="4">
        <v>-0.03</v>
      </c>
    </row>
    <row r="195" spans="1:6">
      <c r="A195" s="4" t="s">
        <v>11</v>
      </c>
      <c r="B195" s="4">
        <v>0.78</v>
      </c>
      <c r="D195" s="4">
        <v>1.41E-2</v>
      </c>
      <c r="F195" s="4">
        <v>-0.05</v>
      </c>
    </row>
    <row r="196" spans="1:6">
      <c r="A196" s="4" t="s">
        <v>11</v>
      </c>
      <c r="B196" s="4">
        <v>0.78</v>
      </c>
      <c r="D196" s="4">
        <v>1.44E-2</v>
      </c>
      <c r="F196" s="4">
        <v>-0.04</v>
      </c>
    </row>
    <row r="197" spans="1:6">
      <c r="A197" s="4" t="s">
        <v>11</v>
      </c>
      <c r="B197" s="4">
        <v>0.78</v>
      </c>
      <c r="D197" s="4">
        <v>1.4E-2</v>
      </c>
      <c r="F197" s="4">
        <v>-0.03</v>
      </c>
    </row>
    <row r="198" spans="1:6">
      <c r="A198" s="4" t="s">
        <v>11</v>
      </c>
      <c r="B198" s="4">
        <v>0.78</v>
      </c>
      <c r="D198" s="4">
        <v>1.46E-2</v>
      </c>
      <c r="F198" s="4">
        <v>-0.04</v>
      </c>
    </row>
    <row r="199" spans="1:6">
      <c r="A199" s="4" t="s">
        <v>11</v>
      </c>
      <c r="B199" s="4">
        <v>0.78</v>
      </c>
      <c r="D199" s="4">
        <v>1.38E-2</v>
      </c>
      <c r="F199" s="4">
        <v>-0.04</v>
      </c>
    </row>
    <row r="200" spans="1:6">
      <c r="A200" s="4" t="s">
        <v>11</v>
      </c>
      <c r="B200" s="4">
        <v>0.78</v>
      </c>
      <c r="D200" s="4">
        <v>1.41E-2</v>
      </c>
      <c r="F200" s="4">
        <v>-0.04</v>
      </c>
    </row>
    <row r="201" spans="1:6">
      <c r="A201" s="4" t="s">
        <v>11</v>
      </c>
      <c r="B201" s="4">
        <v>0.78</v>
      </c>
      <c r="D201" s="4">
        <v>1.44E-2</v>
      </c>
      <c r="F201" s="4">
        <v>-0.04</v>
      </c>
    </row>
    <row r="202" spans="1:6">
      <c r="A202" s="4" t="s">
        <v>11</v>
      </c>
      <c r="B202" s="4">
        <v>0.78</v>
      </c>
      <c r="D202" s="4">
        <v>1.4E-2</v>
      </c>
      <c r="F202" s="4">
        <v>-0.06</v>
      </c>
    </row>
    <row r="203" spans="1:6">
      <c r="A203" s="4" t="s">
        <v>11</v>
      </c>
      <c r="B203" s="4">
        <v>0.78</v>
      </c>
      <c r="D203" s="4">
        <v>1.43E-2</v>
      </c>
      <c r="F203" s="4">
        <v>-7.0000000000000007E-2</v>
      </c>
    </row>
    <row r="204" spans="1:6">
      <c r="A204" s="4" t="s">
        <v>11</v>
      </c>
      <c r="B204" s="4">
        <v>0.78</v>
      </c>
      <c r="D204" s="4">
        <v>1.4E-2</v>
      </c>
      <c r="F204" s="4">
        <v>-0.03</v>
      </c>
    </row>
    <row r="205" spans="1:6">
      <c r="A205" s="4" t="s">
        <v>11</v>
      </c>
      <c r="B205" s="4">
        <v>0.78</v>
      </c>
      <c r="D205" s="4">
        <v>1.41E-2</v>
      </c>
      <c r="F205" s="4">
        <v>-0.05</v>
      </c>
    </row>
    <row r="206" spans="1:6">
      <c r="A206" s="4" t="s">
        <v>11</v>
      </c>
      <c r="B206" s="4">
        <v>0.78</v>
      </c>
      <c r="D206" s="4">
        <v>1.41E-2</v>
      </c>
      <c r="F206" s="4">
        <v>-0.04</v>
      </c>
    </row>
    <row r="207" spans="1:6">
      <c r="A207" s="4" t="s">
        <v>11</v>
      </c>
      <c r="B207" s="4">
        <v>0.78</v>
      </c>
      <c r="D207" s="4">
        <v>1.4200000000000001E-2</v>
      </c>
      <c r="F207" s="4">
        <v>-0.05</v>
      </c>
    </row>
    <row r="208" spans="1:6">
      <c r="A208" s="4" t="s">
        <v>11</v>
      </c>
      <c r="B208" s="4">
        <v>0.78</v>
      </c>
      <c r="D208" s="4">
        <v>1.4200000000000001E-2</v>
      </c>
      <c r="F208" s="4">
        <v>-7.0000000000000007E-2</v>
      </c>
    </row>
    <row r="209" spans="1:6">
      <c r="A209" s="4" t="s">
        <v>11</v>
      </c>
      <c r="B209" s="4">
        <v>0.78</v>
      </c>
      <c r="D209" s="4">
        <v>1.4200000000000001E-2</v>
      </c>
      <c r="F209" s="4">
        <v>-7.0000000000000007E-2</v>
      </c>
    </row>
    <row r="210" spans="1:6">
      <c r="A210" s="4" t="s">
        <v>11</v>
      </c>
      <c r="B210" s="4">
        <v>0.78</v>
      </c>
      <c r="D210" s="4">
        <v>1.41E-2</v>
      </c>
      <c r="F210" s="4">
        <v>-0.08</v>
      </c>
    </row>
    <row r="211" spans="1:6">
      <c r="A211" s="4" t="s">
        <v>11</v>
      </c>
      <c r="B211" s="4">
        <v>0.78</v>
      </c>
      <c r="D211" s="4">
        <v>1.4E-2</v>
      </c>
      <c r="F211" s="4">
        <v>-7.0000000000000007E-2</v>
      </c>
    </row>
    <row r="212" spans="1:6">
      <c r="A212" s="4" t="s">
        <v>11</v>
      </c>
      <c r="B212" s="4">
        <v>0.78</v>
      </c>
      <c r="D212" s="4">
        <v>1.41E-2</v>
      </c>
      <c r="F212" s="4">
        <v>-0.09</v>
      </c>
    </row>
    <row r="213" spans="1:6">
      <c r="A213" s="4" t="s">
        <v>11</v>
      </c>
      <c r="B213" s="4">
        <v>0.78</v>
      </c>
      <c r="D213" s="4">
        <v>1.41E-2</v>
      </c>
      <c r="F213" s="4">
        <v>-0.08</v>
      </c>
    </row>
    <row r="214" spans="1:6">
      <c r="A214" s="4" t="s">
        <v>11</v>
      </c>
      <c r="B214" s="4">
        <v>0.78</v>
      </c>
      <c r="D214" s="4">
        <v>1.4E-2</v>
      </c>
      <c r="F214" s="4">
        <v>-0.06</v>
      </c>
    </row>
    <row r="215" spans="1:6">
      <c r="A215" s="4" t="s">
        <v>11</v>
      </c>
      <c r="B215" s="4">
        <v>0.78</v>
      </c>
      <c r="D215" s="4">
        <v>1.4E-2</v>
      </c>
      <c r="F215" s="4">
        <v>-0.08</v>
      </c>
    </row>
    <row r="216" spans="1:6">
      <c r="A216" s="4" t="s">
        <v>11</v>
      </c>
      <c r="B216" s="4">
        <v>0.78</v>
      </c>
      <c r="D216" s="4">
        <v>1.4E-2</v>
      </c>
      <c r="F216" s="4">
        <v>-0.08</v>
      </c>
    </row>
    <row r="217" spans="1:6">
      <c r="A217" s="4" t="s">
        <v>11</v>
      </c>
      <c r="B217" s="4">
        <v>0.77</v>
      </c>
      <c r="D217" s="4">
        <v>1.3599999999999999E-2</v>
      </c>
      <c r="F217" s="4">
        <v>-0.08</v>
      </c>
    </row>
    <row r="218" spans="1:6">
      <c r="A218" s="4" t="s">
        <v>11</v>
      </c>
      <c r="B218" s="4">
        <v>0.77</v>
      </c>
      <c r="D218" s="4">
        <v>1.4500000000000001E-2</v>
      </c>
      <c r="F218" s="4">
        <v>-7.0000000000000007E-2</v>
      </c>
    </row>
    <row r="219" spans="1:6">
      <c r="A219" s="4" t="s">
        <v>11</v>
      </c>
      <c r="B219" s="4">
        <v>0.77</v>
      </c>
      <c r="D219" s="4">
        <v>1.4200000000000001E-2</v>
      </c>
      <c r="F219" s="4">
        <v>-0.08</v>
      </c>
    </row>
    <row r="220" spans="1:6">
      <c r="A220" s="4" t="s">
        <v>11</v>
      </c>
      <c r="B220" s="4">
        <v>0.77</v>
      </c>
      <c r="D220" s="4">
        <v>1.4200000000000001E-2</v>
      </c>
      <c r="F220" s="4">
        <v>-0.11</v>
      </c>
    </row>
    <row r="221" spans="1:6">
      <c r="A221" s="4" t="s">
        <v>11</v>
      </c>
      <c r="B221" s="4">
        <v>0.77</v>
      </c>
      <c r="D221" s="4">
        <v>1.3899999999999999E-2</v>
      </c>
      <c r="F221" s="4">
        <v>-0.08</v>
      </c>
    </row>
    <row r="222" spans="1:6">
      <c r="A222" s="4" t="s">
        <v>11</v>
      </c>
      <c r="B222" s="4">
        <v>0.77</v>
      </c>
      <c r="D222" s="4">
        <v>1.4200000000000001E-2</v>
      </c>
      <c r="F222" s="4">
        <v>-0.08</v>
      </c>
    </row>
    <row r="223" spans="1:6">
      <c r="A223" s="4" t="s">
        <v>11</v>
      </c>
      <c r="B223" s="4">
        <v>0.77</v>
      </c>
      <c r="D223" s="4">
        <v>1.43E-2</v>
      </c>
      <c r="F223" s="4">
        <v>-0.1</v>
      </c>
    </row>
    <row r="224" spans="1:6">
      <c r="A224" s="4" t="s">
        <v>11</v>
      </c>
      <c r="B224" s="4">
        <v>0.77</v>
      </c>
      <c r="D224" s="4">
        <v>1.41E-2</v>
      </c>
      <c r="F224" s="4">
        <v>-7.0000000000000007E-2</v>
      </c>
    </row>
    <row r="225" spans="1:6">
      <c r="A225" s="4" t="s">
        <v>11</v>
      </c>
      <c r="B225" s="4">
        <v>0.77</v>
      </c>
      <c r="D225" s="4">
        <v>1.41E-2</v>
      </c>
      <c r="F225" s="4">
        <v>0.05</v>
      </c>
    </row>
    <row r="226" spans="1:6">
      <c r="A226" s="4" t="s">
        <v>11</v>
      </c>
      <c r="B226" s="4">
        <v>0.77</v>
      </c>
      <c r="D226" s="4">
        <v>1.4E-2</v>
      </c>
      <c r="F226" s="4">
        <v>0</v>
      </c>
    </row>
    <row r="227" spans="1:6">
      <c r="A227" s="4" t="s">
        <v>11</v>
      </c>
      <c r="B227" s="4">
        <v>0.77</v>
      </c>
      <c r="D227" s="4">
        <v>1.4200000000000001E-2</v>
      </c>
      <c r="F227" s="4">
        <v>0.01</v>
      </c>
    </row>
    <row r="228" spans="1:6">
      <c r="A228" s="4" t="s">
        <v>11</v>
      </c>
      <c r="B228" s="4">
        <v>0.77</v>
      </c>
      <c r="D228" s="4">
        <v>1.4E-2</v>
      </c>
      <c r="F228" s="4">
        <v>-0.01</v>
      </c>
    </row>
    <row r="229" spans="1:6">
      <c r="A229" s="4" t="s">
        <v>11</v>
      </c>
      <c r="B229" s="4">
        <v>0.77</v>
      </c>
      <c r="D229" s="4">
        <v>1.41E-2</v>
      </c>
      <c r="F229" s="4">
        <v>-0.02</v>
      </c>
    </row>
    <row r="230" spans="1:6">
      <c r="A230" s="4" t="s">
        <v>11</v>
      </c>
      <c r="B230" s="4">
        <v>0.77</v>
      </c>
      <c r="D230" s="4">
        <v>1.41E-2</v>
      </c>
      <c r="F230" s="4">
        <v>0.01</v>
      </c>
    </row>
    <row r="231" spans="1:6">
      <c r="A231" s="4" t="s">
        <v>11</v>
      </c>
      <c r="B231" s="4">
        <v>0.77</v>
      </c>
      <c r="D231" s="4">
        <v>1.41E-2</v>
      </c>
      <c r="F231" s="4">
        <v>0</v>
      </c>
    </row>
    <row r="232" spans="1:6">
      <c r="A232" s="4" t="s">
        <v>11</v>
      </c>
      <c r="B232" s="4">
        <v>0.78</v>
      </c>
      <c r="D232" s="4">
        <v>1.43E-2</v>
      </c>
      <c r="F232" s="4">
        <v>0</v>
      </c>
    </row>
    <row r="233" spans="1:6">
      <c r="A233" s="4" t="s">
        <v>11</v>
      </c>
      <c r="B233" s="4">
        <v>0.78</v>
      </c>
      <c r="D233" s="4">
        <v>1.38E-2</v>
      </c>
      <c r="F233" s="4">
        <v>0</v>
      </c>
    </row>
    <row r="234" spans="1:6">
      <c r="A234" s="4" t="s">
        <v>11</v>
      </c>
      <c r="B234" s="4">
        <v>0.78</v>
      </c>
      <c r="D234" s="4">
        <v>1.4200000000000001E-2</v>
      </c>
      <c r="F234" s="4">
        <v>0</v>
      </c>
    </row>
    <row r="235" spans="1:6">
      <c r="A235" s="4" t="s">
        <v>11</v>
      </c>
      <c r="B235" s="4">
        <v>0.78</v>
      </c>
      <c r="D235" s="4">
        <v>1.41E-2</v>
      </c>
      <c r="F235" s="4">
        <v>-0.01</v>
      </c>
    </row>
    <row r="236" spans="1:6">
      <c r="A236" s="4" t="s">
        <v>11</v>
      </c>
      <c r="B236" s="4">
        <v>0.78</v>
      </c>
      <c r="D236" s="4">
        <v>1.41E-2</v>
      </c>
      <c r="F236" s="4">
        <v>-0.03</v>
      </c>
    </row>
    <row r="237" spans="1:6">
      <c r="A237" s="4" t="s">
        <v>11</v>
      </c>
      <c r="B237" s="4">
        <v>0.78</v>
      </c>
      <c r="D237" s="4">
        <v>1.4200000000000001E-2</v>
      </c>
      <c r="F237" s="4">
        <v>-0.01</v>
      </c>
    </row>
    <row r="238" spans="1:6">
      <c r="A238" s="4" t="s">
        <v>11</v>
      </c>
      <c r="B238" s="4">
        <v>0.78</v>
      </c>
      <c r="D238" s="4">
        <v>1.41E-2</v>
      </c>
      <c r="F238" s="4">
        <v>-0.03</v>
      </c>
    </row>
    <row r="239" spans="1:6">
      <c r="A239" s="4" t="s">
        <v>11</v>
      </c>
      <c r="B239" s="4">
        <v>0.78</v>
      </c>
      <c r="D239" s="4">
        <v>1.4200000000000001E-2</v>
      </c>
      <c r="F239" s="4">
        <v>-0.01</v>
      </c>
    </row>
    <row r="240" spans="1:6">
      <c r="A240" s="4" t="s">
        <v>11</v>
      </c>
      <c r="B240" s="4">
        <v>0.78</v>
      </c>
      <c r="D240" s="4">
        <v>1.41E-2</v>
      </c>
      <c r="F240" s="4">
        <v>-0.01</v>
      </c>
    </row>
    <row r="241" spans="1:6">
      <c r="A241" s="4" t="s">
        <v>11</v>
      </c>
      <c r="B241" s="4">
        <v>0.78</v>
      </c>
      <c r="D241" s="4">
        <v>1.4500000000000001E-2</v>
      </c>
      <c r="F241" s="4">
        <v>0</v>
      </c>
    </row>
    <row r="242" spans="1:6">
      <c r="A242" s="4" t="s">
        <v>11</v>
      </c>
      <c r="B242" s="4">
        <v>0.78</v>
      </c>
      <c r="D242" s="4">
        <v>1.4200000000000001E-2</v>
      </c>
      <c r="F242" s="4">
        <v>0.05</v>
      </c>
    </row>
    <row r="243" spans="1:6">
      <c r="A243" s="4" t="s">
        <v>11</v>
      </c>
      <c r="B243" s="4">
        <v>0.78</v>
      </c>
      <c r="D243" s="4">
        <v>1.43E-2</v>
      </c>
      <c r="F243" s="4">
        <v>-0.03</v>
      </c>
    </row>
    <row r="244" spans="1:6">
      <c r="A244" s="4" t="s">
        <v>11</v>
      </c>
      <c r="B244" s="4">
        <v>0.78</v>
      </c>
      <c r="D244" s="4">
        <v>1.41E-2</v>
      </c>
      <c r="F244" s="4">
        <v>-0.03</v>
      </c>
    </row>
    <row r="245" spans="1:6">
      <c r="A245" s="4" t="s">
        <v>11</v>
      </c>
      <c r="B245" s="4">
        <v>0.78</v>
      </c>
      <c r="D245" s="4">
        <v>1.4200000000000001E-2</v>
      </c>
      <c r="F245" s="4">
        <v>-0.03</v>
      </c>
    </row>
    <row r="246" spans="1:6">
      <c r="A246" s="4" t="s">
        <v>11</v>
      </c>
      <c r="B246" s="4">
        <v>0.78</v>
      </c>
      <c r="D246" s="4">
        <v>1.41E-2</v>
      </c>
      <c r="F246" s="4">
        <v>-0.02</v>
      </c>
    </row>
    <row r="247" spans="1:6">
      <c r="A247" s="4" t="s">
        <v>11</v>
      </c>
      <c r="B247" s="4">
        <v>0.78</v>
      </c>
      <c r="D247" s="4">
        <v>1.4E-2</v>
      </c>
      <c r="F247" s="4">
        <v>-0.03</v>
      </c>
    </row>
    <row r="248" spans="1:6">
      <c r="A248" s="4" t="s">
        <v>11</v>
      </c>
      <c r="B248" s="4">
        <v>0.78</v>
      </c>
      <c r="D248" s="4">
        <v>1.4200000000000001E-2</v>
      </c>
      <c r="F248" s="4">
        <v>-0.01</v>
      </c>
    </row>
    <row r="249" spans="1:6">
      <c r="A249" s="4" t="s">
        <v>11</v>
      </c>
      <c r="B249" s="4">
        <v>0.78</v>
      </c>
      <c r="D249" s="4">
        <v>1.4E-2</v>
      </c>
      <c r="F249" s="4">
        <v>-0.01</v>
      </c>
    </row>
    <row r="250" spans="1:6">
      <c r="A250" s="4" t="s">
        <v>11</v>
      </c>
      <c r="B250" s="4">
        <v>0.78</v>
      </c>
      <c r="D250" s="4">
        <v>1.41E-2</v>
      </c>
      <c r="F250" s="4">
        <v>-0.02</v>
      </c>
    </row>
    <row r="251" spans="1:6">
      <c r="A251" s="4" t="s">
        <v>11</v>
      </c>
      <c r="B251" s="4">
        <v>0.78</v>
      </c>
      <c r="D251" s="4">
        <v>1.44E-2</v>
      </c>
      <c r="F251" s="4">
        <v>-0.04</v>
      </c>
    </row>
    <row r="252" spans="1:6">
      <c r="A252" s="4" t="s">
        <v>11</v>
      </c>
      <c r="B252" s="4">
        <v>0.78</v>
      </c>
      <c r="D252" s="4">
        <v>1.3899999999999999E-2</v>
      </c>
      <c r="F252" s="4">
        <v>-0.03</v>
      </c>
    </row>
    <row r="253" spans="1:6">
      <c r="A253" s="4" t="s">
        <v>11</v>
      </c>
      <c r="B253" s="4">
        <v>0.78</v>
      </c>
      <c r="D253" s="4">
        <v>1.41E-2</v>
      </c>
      <c r="F253" s="4">
        <v>-0.05</v>
      </c>
    </row>
    <row r="254" spans="1:6">
      <c r="A254" s="4" t="s">
        <v>11</v>
      </c>
      <c r="B254" s="4">
        <v>0.78</v>
      </c>
      <c r="D254" s="4">
        <v>1.43E-2</v>
      </c>
      <c r="F254" s="4">
        <v>0.05</v>
      </c>
    </row>
    <row r="255" spans="1:6">
      <c r="A255" s="4" t="s">
        <v>11</v>
      </c>
      <c r="B255" s="4">
        <v>0.78</v>
      </c>
      <c r="D255" s="4">
        <v>1.4200000000000001E-2</v>
      </c>
      <c r="F255" s="4">
        <v>-0.06</v>
      </c>
    </row>
    <row r="256" spans="1:6">
      <c r="A256" s="4" t="s">
        <v>11</v>
      </c>
      <c r="B256" s="4">
        <v>0.78</v>
      </c>
      <c r="D256" s="4">
        <v>1.43E-2</v>
      </c>
      <c r="F256" s="4">
        <v>-0.06</v>
      </c>
    </row>
    <row r="257" spans="1:6">
      <c r="A257" s="4" t="s">
        <v>11</v>
      </c>
      <c r="B257" s="4">
        <v>0.78</v>
      </c>
      <c r="D257" s="4">
        <v>1.43E-2</v>
      </c>
      <c r="F257" s="4">
        <v>-0.04</v>
      </c>
    </row>
    <row r="258" spans="1:6">
      <c r="A258" s="4" t="s">
        <v>11</v>
      </c>
      <c r="B258" s="4">
        <v>0.78</v>
      </c>
      <c r="D258" s="4">
        <v>1.4E-2</v>
      </c>
      <c r="F258" s="4">
        <v>-0.05</v>
      </c>
    </row>
    <row r="259" spans="1:6">
      <c r="A259" s="4" t="s">
        <v>11</v>
      </c>
      <c r="B259" s="4">
        <v>0.78</v>
      </c>
      <c r="D259" s="4">
        <v>1.4200000000000001E-2</v>
      </c>
      <c r="F259" s="4">
        <v>-0.02</v>
      </c>
    </row>
    <row r="260" spans="1:6">
      <c r="A260" s="4" t="s">
        <v>11</v>
      </c>
      <c r="B260" s="4">
        <v>0.78</v>
      </c>
      <c r="D260" s="4">
        <v>1.43E-2</v>
      </c>
      <c r="F260" s="4">
        <v>-0.05</v>
      </c>
    </row>
    <row r="261" spans="1:6">
      <c r="A261" s="4" t="s">
        <v>11</v>
      </c>
      <c r="B261" s="4">
        <v>0.78</v>
      </c>
      <c r="D261" s="4">
        <v>1.41E-2</v>
      </c>
      <c r="F261" s="4">
        <v>-0.05</v>
      </c>
    </row>
    <row r="262" spans="1:6">
      <c r="A262" s="4" t="s">
        <v>11</v>
      </c>
      <c r="B262" s="4">
        <v>0.78</v>
      </c>
      <c r="D262" s="4">
        <v>1.4200000000000001E-2</v>
      </c>
      <c r="F262" s="4">
        <v>-0.06</v>
      </c>
    </row>
    <row r="263" spans="1:6">
      <c r="A263" s="4" t="s">
        <v>11</v>
      </c>
      <c r="B263" s="4">
        <v>0.78</v>
      </c>
      <c r="D263" s="4">
        <v>1.4200000000000001E-2</v>
      </c>
      <c r="F263" s="4">
        <v>-7.0000000000000007E-2</v>
      </c>
    </row>
    <row r="264" spans="1:6">
      <c r="A264" s="4" t="s">
        <v>11</v>
      </c>
      <c r="B264" s="4">
        <v>0.78</v>
      </c>
      <c r="D264" s="4">
        <v>1.4200000000000001E-2</v>
      </c>
      <c r="F264" s="4">
        <v>-7.0000000000000007E-2</v>
      </c>
    </row>
    <row r="265" spans="1:6">
      <c r="A265" s="4" t="s">
        <v>11</v>
      </c>
      <c r="B265" s="4">
        <v>0.78</v>
      </c>
      <c r="D265" s="4">
        <v>1.41E-2</v>
      </c>
      <c r="F265" s="4">
        <v>-7.0000000000000007E-2</v>
      </c>
    </row>
    <row r="266" spans="1:6">
      <c r="A266" s="4" t="s">
        <v>11</v>
      </c>
      <c r="B266" s="4">
        <v>0.78</v>
      </c>
      <c r="D266" s="4">
        <v>1.43E-2</v>
      </c>
      <c r="F266" s="4">
        <v>-0.06</v>
      </c>
    </row>
    <row r="267" spans="1:6">
      <c r="A267" s="4" t="s">
        <v>11</v>
      </c>
      <c r="B267" s="4">
        <v>0.78</v>
      </c>
      <c r="D267" s="4">
        <v>1.41E-2</v>
      </c>
      <c r="F267" s="4">
        <v>-0.08</v>
      </c>
    </row>
    <row r="268" spans="1:6">
      <c r="A268" s="4" t="s">
        <v>11</v>
      </c>
      <c r="B268" s="4">
        <v>0.78</v>
      </c>
      <c r="D268" s="4">
        <v>1.43E-2</v>
      </c>
      <c r="F268" s="4">
        <v>-0.11</v>
      </c>
    </row>
    <row r="269" spans="1:6">
      <c r="A269" s="4" t="s">
        <v>11</v>
      </c>
      <c r="B269" s="4">
        <v>0.78</v>
      </c>
      <c r="D269" s="4">
        <v>1.44E-2</v>
      </c>
      <c r="F269" s="4">
        <v>-0.08</v>
      </c>
    </row>
    <row r="270" spans="1:6">
      <c r="A270" s="4" t="s">
        <v>11</v>
      </c>
      <c r="B270" s="4">
        <v>0.78</v>
      </c>
      <c r="D270" s="4">
        <v>1.4200000000000001E-2</v>
      </c>
      <c r="F270" s="4">
        <v>-7.0000000000000007E-2</v>
      </c>
    </row>
    <row r="271" spans="1:6">
      <c r="A271" s="4" t="s">
        <v>11</v>
      </c>
      <c r="B271" s="4">
        <v>0.78</v>
      </c>
      <c r="D271" s="4">
        <v>1.4200000000000001E-2</v>
      </c>
      <c r="F271" s="4">
        <v>-0.11</v>
      </c>
    </row>
    <row r="272" spans="1:6">
      <c r="A272" s="4" t="s">
        <v>11</v>
      </c>
      <c r="B272" s="4">
        <v>0.78</v>
      </c>
      <c r="D272" s="4">
        <v>1.41E-2</v>
      </c>
      <c r="F272" s="4">
        <v>-0.06</v>
      </c>
    </row>
    <row r="273" spans="1:6">
      <c r="A273" s="4" t="s">
        <v>11</v>
      </c>
      <c r="B273" s="4">
        <v>0.78</v>
      </c>
      <c r="D273" s="4">
        <v>1.43E-2</v>
      </c>
      <c r="F273" s="4">
        <v>-0.12</v>
      </c>
    </row>
    <row r="274" spans="1:6">
      <c r="A274" s="4" t="s">
        <v>11</v>
      </c>
      <c r="B274" s="4">
        <v>0.78</v>
      </c>
      <c r="D274" s="4">
        <v>1.4500000000000001E-2</v>
      </c>
      <c r="F274" s="4">
        <v>-0.08</v>
      </c>
    </row>
    <row r="275" spans="1:6">
      <c r="A275" s="4" t="s">
        <v>11</v>
      </c>
      <c r="B275" s="4">
        <v>0.78</v>
      </c>
      <c r="D275" s="4">
        <v>1.43E-2</v>
      </c>
      <c r="F275" s="4">
        <v>-7.0000000000000007E-2</v>
      </c>
    </row>
    <row r="276" spans="1:6">
      <c r="A276" s="4" t="s">
        <v>11</v>
      </c>
      <c r="B276" s="4">
        <v>0.78</v>
      </c>
      <c r="D276" s="4">
        <v>1.4200000000000001E-2</v>
      </c>
      <c r="F276" s="4">
        <v>-0.08</v>
      </c>
    </row>
    <row r="277" spans="1:6">
      <c r="A277" s="4" t="s">
        <v>11</v>
      </c>
      <c r="B277" s="4">
        <v>0.78</v>
      </c>
      <c r="D277" s="4">
        <v>1.41E-2</v>
      </c>
      <c r="F277" s="4">
        <v>-0.1</v>
      </c>
    </row>
    <row r="278" spans="1:6">
      <c r="A278" s="4" t="s">
        <v>11</v>
      </c>
      <c r="B278" s="4">
        <v>0.78</v>
      </c>
      <c r="D278" s="4">
        <v>1.41E-2</v>
      </c>
      <c r="F278" s="4">
        <v>-7.0000000000000007E-2</v>
      </c>
    </row>
    <row r="279" spans="1:6">
      <c r="A279" s="4" t="s">
        <v>11</v>
      </c>
      <c r="B279" s="4">
        <v>0.78</v>
      </c>
      <c r="D279" s="4">
        <v>1.4200000000000001E-2</v>
      </c>
      <c r="F279" s="4">
        <v>-0.06</v>
      </c>
    </row>
    <row r="280" spans="1:6">
      <c r="A280" s="4" t="s">
        <v>11</v>
      </c>
      <c r="B280" s="4">
        <v>0.78</v>
      </c>
      <c r="D280" s="4">
        <v>1.4200000000000001E-2</v>
      </c>
      <c r="F280" s="4">
        <v>-0.08</v>
      </c>
    </row>
    <row r="281" spans="1:6">
      <c r="A281" s="4" t="s">
        <v>11</v>
      </c>
      <c r="B281" s="4">
        <v>0.78</v>
      </c>
      <c r="D281" s="4">
        <v>1.41E-2</v>
      </c>
      <c r="F281" s="4">
        <v>-7.0000000000000007E-2</v>
      </c>
    </row>
    <row r="282" spans="1:6">
      <c r="A282" s="4" t="s">
        <v>11</v>
      </c>
      <c r="B282" s="4">
        <v>0.78</v>
      </c>
      <c r="D282" s="4">
        <v>1.41E-2</v>
      </c>
      <c r="F282" s="4">
        <v>-0.09</v>
      </c>
    </row>
    <row r="283" spans="1:6">
      <c r="A283" s="4" t="s">
        <v>11</v>
      </c>
      <c r="B283" s="4">
        <v>0.78</v>
      </c>
      <c r="D283" s="4">
        <v>1.43E-2</v>
      </c>
      <c r="F283" s="4">
        <v>-0.09</v>
      </c>
    </row>
    <row r="284" spans="1:6">
      <c r="A284" s="4" t="s">
        <v>11</v>
      </c>
      <c r="B284" s="4">
        <v>0.78</v>
      </c>
      <c r="D284" s="4">
        <v>1.4200000000000001E-2</v>
      </c>
      <c r="F284" s="4">
        <v>-7.0000000000000007E-2</v>
      </c>
    </row>
    <row r="285" spans="1:6">
      <c r="A285" s="4" t="s">
        <v>11</v>
      </c>
      <c r="B285" s="4">
        <v>0.78</v>
      </c>
      <c r="D285" s="4">
        <v>1.43E-2</v>
      </c>
      <c r="F285" s="4">
        <v>-0.11</v>
      </c>
    </row>
    <row r="286" spans="1:6">
      <c r="A286" s="4" t="s">
        <v>11</v>
      </c>
      <c r="B286" s="4">
        <v>0.78</v>
      </c>
      <c r="D286" s="4">
        <v>1.43E-2</v>
      </c>
      <c r="F286" s="4">
        <v>-0.1</v>
      </c>
    </row>
    <row r="287" spans="1:6">
      <c r="A287" s="4" t="s">
        <v>11</v>
      </c>
      <c r="B287" s="4">
        <v>0.78</v>
      </c>
      <c r="D287" s="4">
        <v>1.44E-2</v>
      </c>
      <c r="F287" s="4">
        <v>0.03</v>
      </c>
    </row>
    <row r="288" spans="1:6">
      <c r="A288" s="4" t="s">
        <v>11</v>
      </c>
      <c r="B288" s="4">
        <v>0.78</v>
      </c>
      <c r="D288" s="4">
        <v>1.4200000000000001E-2</v>
      </c>
      <c r="F288" s="4">
        <v>0.03</v>
      </c>
    </row>
    <row r="289" spans="1:6">
      <c r="A289" s="4" t="s">
        <v>11</v>
      </c>
      <c r="B289" s="4">
        <v>0.78</v>
      </c>
      <c r="D289" s="4">
        <v>1.41E-2</v>
      </c>
      <c r="F289" s="4">
        <v>0.05</v>
      </c>
    </row>
    <row r="290" spans="1:6">
      <c r="A290" s="4" t="s">
        <v>11</v>
      </c>
      <c r="B290" s="4">
        <v>0.78</v>
      </c>
      <c r="D290" s="4">
        <v>1.4200000000000001E-2</v>
      </c>
      <c r="F290" s="4">
        <v>0.05</v>
      </c>
    </row>
    <row r="291" spans="1:6">
      <c r="A291" s="4" t="s">
        <v>11</v>
      </c>
      <c r="B291" s="4">
        <v>0.78</v>
      </c>
      <c r="D291" s="4">
        <v>1.44E-2</v>
      </c>
      <c r="F291" s="4">
        <v>0.05</v>
      </c>
    </row>
    <row r="292" spans="1:6">
      <c r="A292" s="4" t="s">
        <v>11</v>
      </c>
      <c r="B292" s="4">
        <v>0.78</v>
      </c>
      <c r="D292" s="4">
        <v>1.3899999999999999E-2</v>
      </c>
      <c r="F292" s="4">
        <v>0.01</v>
      </c>
    </row>
    <row r="293" spans="1:6">
      <c r="A293" s="4" t="s">
        <v>11</v>
      </c>
      <c r="B293" s="4">
        <v>0.78</v>
      </c>
      <c r="D293" s="4">
        <v>1.4E-2</v>
      </c>
      <c r="F293" s="4">
        <v>0.01</v>
      </c>
    </row>
    <row r="294" spans="1:6">
      <c r="A294" s="4" t="s">
        <v>11</v>
      </c>
      <c r="B294" s="4">
        <v>0.78</v>
      </c>
      <c r="D294" s="4">
        <v>1.4500000000000001E-2</v>
      </c>
      <c r="F294" s="4">
        <v>0.04</v>
      </c>
    </row>
    <row r="295" spans="1:6">
      <c r="A295" s="4" t="s">
        <v>11</v>
      </c>
      <c r="B295" s="4">
        <v>0.78</v>
      </c>
      <c r="D295" s="4">
        <v>1.4200000000000001E-2</v>
      </c>
      <c r="F295" s="4">
        <v>0.03</v>
      </c>
    </row>
    <row r="296" spans="1:6">
      <c r="A296" s="4" t="s">
        <v>11</v>
      </c>
      <c r="B296" s="4">
        <v>0.78</v>
      </c>
      <c r="D296" s="4">
        <v>1.4E-2</v>
      </c>
      <c r="F296" s="4">
        <v>0.05</v>
      </c>
    </row>
    <row r="297" spans="1:6">
      <c r="A297" s="4" t="s">
        <v>11</v>
      </c>
      <c r="B297" s="4">
        <v>0.78</v>
      </c>
      <c r="D297" s="4">
        <v>1.47E-2</v>
      </c>
      <c r="F297" s="4">
        <v>0.02</v>
      </c>
    </row>
    <row r="298" spans="1:6">
      <c r="A298" s="4" t="s">
        <v>11</v>
      </c>
      <c r="B298" s="4">
        <v>0.78</v>
      </c>
      <c r="D298" s="4">
        <v>1.44E-2</v>
      </c>
      <c r="F298" s="4">
        <v>0.02</v>
      </c>
    </row>
    <row r="299" spans="1:6">
      <c r="A299" s="4" t="s">
        <v>11</v>
      </c>
      <c r="B299" s="4">
        <v>0.78</v>
      </c>
      <c r="D299" s="4">
        <v>1.44E-2</v>
      </c>
      <c r="F299" s="4">
        <v>0.04</v>
      </c>
    </row>
    <row r="300" spans="1:6">
      <c r="A300" s="4" t="s">
        <v>11</v>
      </c>
      <c r="B300" s="4">
        <v>0.78</v>
      </c>
      <c r="D300" s="4">
        <v>1.44E-2</v>
      </c>
      <c r="F300" s="4">
        <v>0.02</v>
      </c>
    </row>
    <row r="301" spans="1:6">
      <c r="A301" s="4" t="s">
        <v>11</v>
      </c>
      <c r="B301" s="4">
        <v>0.78</v>
      </c>
      <c r="D301" s="4">
        <v>1.4500000000000001E-2</v>
      </c>
      <c r="F301" s="4">
        <v>0.01</v>
      </c>
    </row>
    <row r="302" spans="1:6">
      <c r="A302" s="4" t="s">
        <v>11</v>
      </c>
      <c r="B302" s="4">
        <v>0.78</v>
      </c>
      <c r="D302" s="4">
        <v>1.41E-2</v>
      </c>
      <c r="F302" s="4">
        <v>0.05</v>
      </c>
    </row>
    <row r="303" spans="1:6">
      <c r="A303" s="4" t="s">
        <v>11</v>
      </c>
      <c r="B303" s="4">
        <v>0.78</v>
      </c>
      <c r="D303" s="4">
        <v>1.4200000000000001E-2</v>
      </c>
      <c r="F303" s="4">
        <v>0.03</v>
      </c>
    </row>
    <row r="304" spans="1:6">
      <c r="A304" s="4" t="s">
        <v>11</v>
      </c>
      <c r="B304" s="4">
        <v>0.78</v>
      </c>
      <c r="D304" s="4">
        <v>1.43E-2</v>
      </c>
      <c r="F304" s="4">
        <v>0.03</v>
      </c>
    </row>
    <row r="305" spans="1:6">
      <c r="A305" s="4" t="s">
        <v>11</v>
      </c>
      <c r="B305" s="4">
        <v>0.78</v>
      </c>
      <c r="D305" s="4">
        <v>1.44E-2</v>
      </c>
      <c r="F305" s="4">
        <v>0.01</v>
      </c>
    </row>
    <row r="306" spans="1:6">
      <c r="A306" s="4" t="s">
        <v>11</v>
      </c>
      <c r="B306" s="4">
        <v>0.78</v>
      </c>
      <c r="D306" s="4">
        <v>1.4500000000000001E-2</v>
      </c>
      <c r="F306" s="4">
        <v>0.01</v>
      </c>
    </row>
    <row r="307" spans="1:6">
      <c r="A307" s="4" t="s">
        <v>11</v>
      </c>
      <c r="B307" s="4">
        <v>0.78</v>
      </c>
      <c r="D307" s="4">
        <v>1.4200000000000001E-2</v>
      </c>
      <c r="F307" s="4">
        <v>0.03</v>
      </c>
    </row>
    <row r="308" spans="1:6">
      <c r="A308" s="4" t="s">
        <v>11</v>
      </c>
      <c r="B308" s="4">
        <v>0.78</v>
      </c>
      <c r="D308" s="4">
        <v>1.4500000000000001E-2</v>
      </c>
      <c r="F308" s="4">
        <v>0.01</v>
      </c>
    </row>
    <row r="309" spans="1:6">
      <c r="A309" s="4" t="s">
        <v>11</v>
      </c>
      <c r="B309" s="4">
        <v>0.78</v>
      </c>
      <c r="D309" s="4">
        <v>1.4500000000000001E-2</v>
      </c>
      <c r="F309" s="4">
        <v>-0.01</v>
      </c>
    </row>
    <row r="310" spans="1:6">
      <c r="A310" s="4" t="s">
        <v>11</v>
      </c>
      <c r="B310" s="4">
        <v>0.78</v>
      </c>
      <c r="D310" s="4">
        <v>1.41E-2</v>
      </c>
      <c r="F310" s="4">
        <v>0.01</v>
      </c>
    </row>
    <row r="311" spans="1:6">
      <c r="A311" s="4" t="s">
        <v>11</v>
      </c>
      <c r="B311" s="4">
        <v>0.78</v>
      </c>
      <c r="D311" s="4">
        <v>1.4E-2</v>
      </c>
      <c r="F311" s="4">
        <v>-0.01</v>
      </c>
    </row>
    <row r="312" spans="1:6">
      <c r="A312" s="4" t="s">
        <v>11</v>
      </c>
      <c r="B312" s="4">
        <v>0.78</v>
      </c>
      <c r="D312" s="4">
        <v>1.43E-2</v>
      </c>
      <c r="F312" s="4">
        <v>0</v>
      </c>
    </row>
    <row r="313" spans="1:6">
      <c r="A313" s="4" t="s">
        <v>11</v>
      </c>
      <c r="B313" s="4">
        <v>0.78</v>
      </c>
      <c r="D313" s="4">
        <v>1.4200000000000001E-2</v>
      </c>
      <c r="F313" s="4">
        <v>0</v>
      </c>
    </row>
    <row r="314" spans="1:6">
      <c r="A314" s="4" t="s">
        <v>11</v>
      </c>
      <c r="B314" s="4">
        <v>0.78</v>
      </c>
      <c r="D314" s="4">
        <v>1.4200000000000001E-2</v>
      </c>
      <c r="F314" s="4">
        <v>-0.03</v>
      </c>
    </row>
    <row r="315" spans="1:6">
      <c r="A315" s="4" t="s">
        <v>11</v>
      </c>
      <c r="B315" s="4">
        <v>0.78</v>
      </c>
      <c r="D315" s="4">
        <v>1.44E-2</v>
      </c>
      <c r="F315" s="4">
        <v>-0.01</v>
      </c>
    </row>
    <row r="316" spans="1:6">
      <c r="A316" s="4" t="s">
        <v>11</v>
      </c>
      <c r="B316" s="4">
        <v>0.78</v>
      </c>
      <c r="D316" s="4">
        <v>1.4200000000000001E-2</v>
      </c>
      <c r="F316" s="4">
        <v>-0.02</v>
      </c>
    </row>
    <row r="317" spans="1:6">
      <c r="A317" s="4" t="s">
        <v>11</v>
      </c>
      <c r="B317" s="4">
        <v>0.78</v>
      </c>
      <c r="D317" s="4">
        <v>1.43E-2</v>
      </c>
      <c r="F317" s="4">
        <v>-0.02</v>
      </c>
    </row>
    <row r="318" spans="1:6">
      <c r="A318" s="4" t="s">
        <v>11</v>
      </c>
      <c r="B318" s="4">
        <v>0.78</v>
      </c>
      <c r="D318" s="4">
        <v>1.4500000000000001E-2</v>
      </c>
      <c r="F318" s="4">
        <v>-0.03</v>
      </c>
    </row>
    <row r="319" spans="1:6">
      <c r="A319" s="4" t="s">
        <v>11</v>
      </c>
      <c r="B319" s="4">
        <v>0.78</v>
      </c>
      <c r="D319" s="4">
        <v>1.43E-2</v>
      </c>
      <c r="F319" s="4">
        <v>-0.04</v>
      </c>
    </row>
    <row r="320" spans="1:6">
      <c r="A320" s="4" t="s">
        <v>11</v>
      </c>
      <c r="B320" s="4">
        <v>0.78</v>
      </c>
      <c r="D320" s="4">
        <v>1.43E-2</v>
      </c>
      <c r="F320" s="4">
        <v>-0.02</v>
      </c>
    </row>
    <row r="321" spans="1:6">
      <c r="A321" s="4" t="s">
        <v>11</v>
      </c>
      <c r="B321" s="4">
        <v>0.78</v>
      </c>
      <c r="D321" s="4">
        <v>1.44E-2</v>
      </c>
      <c r="F321" s="4">
        <v>-0.05</v>
      </c>
    </row>
    <row r="322" spans="1:6">
      <c r="A322" s="4" t="s">
        <v>11</v>
      </c>
      <c r="B322" s="4">
        <v>0.78</v>
      </c>
      <c r="D322" s="4">
        <v>1.43E-2</v>
      </c>
      <c r="F322" s="4">
        <v>-0.03</v>
      </c>
    </row>
    <row r="323" spans="1:6">
      <c r="A323" s="4" t="s">
        <v>11</v>
      </c>
      <c r="B323" s="4">
        <v>0.78</v>
      </c>
      <c r="D323" s="4">
        <v>1.43E-2</v>
      </c>
      <c r="F323" s="4">
        <v>-0.01</v>
      </c>
    </row>
    <row r="324" spans="1:6">
      <c r="A324" s="4" t="s">
        <v>11</v>
      </c>
      <c r="B324" s="4">
        <v>0.78</v>
      </c>
      <c r="D324" s="4">
        <v>1.4500000000000001E-2</v>
      </c>
      <c r="F324" s="4">
        <v>-0.03</v>
      </c>
    </row>
    <row r="325" spans="1:6">
      <c r="A325" s="4" t="s">
        <v>11</v>
      </c>
      <c r="B325" s="4">
        <v>0.78</v>
      </c>
      <c r="D325" s="4">
        <v>1.44E-2</v>
      </c>
      <c r="F325" s="4">
        <v>-0.02</v>
      </c>
    </row>
    <row r="326" spans="1:6">
      <c r="A326" s="4" t="s">
        <v>11</v>
      </c>
      <c r="B326" s="4">
        <v>0.78</v>
      </c>
      <c r="D326" s="4">
        <v>1.44E-2</v>
      </c>
      <c r="F326" s="4">
        <v>-0.04</v>
      </c>
    </row>
    <row r="327" spans="1:6">
      <c r="A327" s="4" t="s">
        <v>11</v>
      </c>
      <c r="B327" s="4">
        <v>0.78</v>
      </c>
      <c r="D327" s="4">
        <v>1.4500000000000001E-2</v>
      </c>
      <c r="F327" s="4">
        <v>-0.03</v>
      </c>
    </row>
    <row r="328" spans="1:6">
      <c r="A328" s="4" t="s">
        <v>11</v>
      </c>
      <c r="B328" s="4">
        <v>0.78</v>
      </c>
      <c r="D328" s="4">
        <v>1.44E-2</v>
      </c>
      <c r="F328" s="4">
        <v>-0.04</v>
      </c>
    </row>
    <row r="329" spans="1:6">
      <c r="A329" s="4" t="s">
        <v>11</v>
      </c>
      <c r="B329" s="4">
        <v>0.78</v>
      </c>
      <c r="D329" s="4">
        <v>1.47E-2</v>
      </c>
      <c r="F329" s="4">
        <v>-0.05</v>
      </c>
    </row>
    <row r="330" spans="1:6">
      <c r="A330" s="4" t="s">
        <v>11</v>
      </c>
      <c r="B330" s="4">
        <v>0.78</v>
      </c>
      <c r="D330" s="4">
        <v>1.44E-2</v>
      </c>
      <c r="F330" s="4">
        <v>-0.05</v>
      </c>
    </row>
    <row r="331" spans="1:6">
      <c r="A331" s="4" t="s">
        <v>11</v>
      </c>
      <c r="B331" s="4">
        <v>0.78</v>
      </c>
      <c r="D331" s="4">
        <v>1.46E-2</v>
      </c>
      <c r="F331" s="4">
        <v>-0.03</v>
      </c>
    </row>
    <row r="332" spans="1:6">
      <c r="A332" s="4" t="s">
        <v>11</v>
      </c>
      <c r="B332" s="4">
        <v>0.78</v>
      </c>
      <c r="D332" s="4">
        <v>1.4200000000000001E-2</v>
      </c>
      <c r="F332" s="4">
        <v>-0.04</v>
      </c>
    </row>
    <row r="333" spans="1:6">
      <c r="A333" s="4" t="s">
        <v>11</v>
      </c>
      <c r="B333" s="4">
        <v>0.78</v>
      </c>
      <c r="D333" s="4">
        <v>1.43E-2</v>
      </c>
      <c r="F333" s="4">
        <v>-0.05</v>
      </c>
    </row>
    <row r="334" spans="1:6">
      <c r="A334" s="4" t="s">
        <v>11</v>
      </c>
      <c r="B334" s="4">
        <v>0.78</v>
      </c>
      <c r="D334" s="4">
        <v>1.44E-2</v>
      </c>
      <c r="F334" s="4">
        <v>-0.05</v>
      </c>
    </row>
    <row r="335" spans="1:6">
      <c r="A335" s="4" t="s">
        <v>11</v>
      </c>
      <c r="B335" s="4">
        <v>0.78</v>
      </c>
      <c r="D335" s="4">
        <v>1.43E-2</v>
      </c>
      <c r="F335" s="4">
        <v>-0.02</v>
      </c>
    </row>
    <row r="336" spans="1:6">
      <c r="A336" s="4" t="s">
        <v>11</v>
      </c>
      <c r="B336" s="4">
        <v>0.78</v>
      </c>
      <c r="D336" s="4">
        <v>1.4200000000000001E-2</v>
      </c>
      <c r="F336" s="4">
        <v>-0.04</v>
      </c>
    </row>
    <row r="337" spans="1:6">
      <c r="A337" s="4" t="s">
        <v>11</v>
      </c>
      <c r="B337" s="4">
        <v>0.78</v>
      </c>
      <c r="D337" s="4">
        <v>1.44E-2</v>
      </c>
      <c r="F337" s="4">
        <v>-0.04</v>
      </c>
    </row>
    <row r="338" spans="1:6">
      <c r="A338" s="4" t="s">
        <v>11</v>
      </c>
      <c r="B338" s="4">
        <v>0.78</v>
      </c>
      <c r="D338" s="4">
        <v>1.4500000000000001E-2</v>
      </c>
      <c r="F338" s="4">
        <v>-0.05</v>
      </c>
    </row>
    <row r="339" spans="1:6">
      <c r="A339" s="4" t="s">
        <v>11</v>
      </c>
      <c r="B339" s="4">
        <v>0.78</v>
      </c>
      <c r="D339" s="4">
        <v>1.4E-2</v>
      </c>
      <c r="F339" s="4">
        <v>-0.03</v>
      </c>
    </row>
    <row r="340" spans="1:6">
      <c r="A340" s="4" t="s">
        <v>11</v>
      </c>
      <c r="B340" s="4">
        <v>0.78</v>
      </c>
      <c r="D340" s="4">
        <v>1.43E-2</v>
      </c>
      <c r="F340" s="4">
        <v>-0.03</v>
      </c>
    </row>
    <row r="341" spans="1:6">
      <c r="A341" s="4" t="s">
        <v>11</v>
      </c>
      <c r="B341" s="4">
        <v>0.78</v>
      </c>
      <c r="D341" s="4">
        <v>1.46E-2</v>
      </c>
      <c r="F341" s="4">
        <v>-0.03</v>
      </c>
    </row>
    <row r="342" spans="1:6">
      <c r="A342" s="4" t="s">
        <v>11</v>
      </c>
      <c r="B342" s="4">
        <v>0.78</v>
      </c>
      <c r="D342" s="4">
        <v>1.44E-2</v>
      </c>
      <c r="F342" s="4">
        <v>-0.05</v>
      </c>
    </row>
    <row r="343" spans="1:6">
      <c r="A343" s="4" t="s">
        <v>11</v>
      </c>
      <c r="B343" s="4">
        <v>0.78</v>
      </c>
      <c r="D343" s="4">
        <v>1.4500000000000001E-2</v>
      </c>
      <c r="F343" s="4">
        <v>-0.04</v>
      </c>
    </row>
    <row r="344" spans="1:6">
      <c r="A344" s="4" t="s">
        <v>11</v>
      </c>
      <c r="B344" s="4">
        <v>0.78</v>
      </c>
      <c r="D344" s="4">
        <v>1.4200000000000001E-2</v>
      </c>
      <c r="F344" s="4">
        <v>-0.03</v>
      </c>
    </row>
    <row r="345" spans="1:6">
      <c r="A345" s="4" t="s">
        <v>11</v>
      </c>
      <c r="B345" s="4">
        <v>0.78</v>
      </c>
      <c r="D345" s="4">
        <v>1.44E-2</v>
      </c>
      <c r="F345" s="4">
        <v>-0.05</v>
      </c>
    </row>
    <row r="346" spans="1:6">
      <c r="A346" s="4" t="s">
        <v>11</v>
      </c>
      <c r="B346" s="4">
        <v>0.78</v>
      </c>
      <c r="D346" s="4">
        <v>1.4500000000000001E-2</v>
      </c>
      <c r="F346" s="4">
        <v>-0.03</v>
      </c>
    </row>
    <row r="347" spans="1:6">
      <c r="A347" s="4" t="s">
        <v>11</v>
      </c>
      <c r="B347" s="4">
        <v>0.78</v>
      </c>
      <c r="D347" s="4">
        <v>1.43E-2</v>
      </c>
      <c r="F347" s="4">
        <v>0.05</v>
      </c>
    </row>
    <row r="348" spans="1:6">
      <c r="A348" s="4" t="s">
        <v>11</v>
      </c>
      <c r="B348" s="4">
        <v>0.78</v>
      </c>
      <c r="D348" s="4">
        <v>1.46E-2</v>
      </c>
      <c r="F348" s="4">
        <v>-0.05</v>
      </c>
    </row>
    <row r="349" spans="1:6">
      <c r="A349" s="4" t="s">
        <v>11</v>
      </c>
      <c r="B349" s="4">
        <v>0.78</v>
      </c>
      <c r="D349" s="4">
        <v>1.4500000000000001E-2</v>
      </c>
      <c r="F349" s="4">
        <v>-0.05</v>
      </c>
    </row>
    <row r="350" spans="1:6">
      <c r="A350" s="4" t="s">
        <v>11</v>
      </c>
      <c r="B350" s="4">
        <v>0.79</v>
      </c>
      <c r="D350" s="4">
        <v>1.43E-2</v>
      </c>
      <c r="F350" s="4">
        <v>-0.02</v>
      </c>
    </row>
    <row r="351" spans="1:6">
      <c r="A351" s="4" t="s">
        <v>11</v>
      </c>
      <c r="B351" s="4">
        <v>0.79</v>
      </c>
      <c r="D351" s="4">
        <v>1.44E-2</v>
      </c>
      <c r="F351" s="4">
        <v>-0.05</v>
      </c>
    </row>
    <row r="352" spans="1:6">
      <c r="A352" s="4" t="s">
        <v>11</v>
      </c>
      <c r="B352" s="4">
        <v>0.79</v>
      </c>
      <c r="D352" s="4">
        <v>1.44E-2</v>
      </c>
      <c r="F352" s="4">
        <v>-0.02</v>
      </c>
    </row>
    <row r="353" spans="1:6">
      <c r="A353" s="4" t="s">
        <v>11</v>
      </c>
      <c r="B353" s="4">
        <v>0.79</v>
      </c>
      <c r="D353" s="4">
        <v>1.4500000000000001E-2</v>
      </c>
      <c r="F353" s="4">
        <v>-0.05</v>
      </c>
    </row>
    <row r="354" spans="1:6">
      <c r="A354" s="4" t="s">
        <v>11</v>
      </c>
      <c r="B354" s="4">
        <v>0.79</v>
      </c>
      <c r="D354" s="4">
        <v>1.4500000000000001E-2</v>
      </c>
      <c r="F354" s="4">
        <v>-0.04</v>
      </c>
    </row>
    <row r="355" spans="1:6">
      <c r="A355" s="4" t="s">
        <v>11</v>
      </c>
      <c r="B355" s="4">
        <v>0.79</v>
      </c>
      <c r="D355" s="4">
        <v>1.46E-2</v>
      </c>
      <c r="F355" s="4">
        <v>-0.05</v>
      </c>
    </row>
    <row r="356" spans="1:6">
      <c r="A356" s="4" t="s">
        <v>11</v>
      </c>
      <c r="B356" s="4">
        <v>0.79</v>
      </c>
      <c r="D356" s="4">
        <v>1.46E-2</v>
      </c>
      <c r="F356" s="4">
        <v>-0.03</v>
      </c>
    </row>
    <row r="357" spans="1:6">
      <c r="A357" s="4" t="s">
        <v>11</v>
      </c>
      <c r="B357" s="4">
        <v>0.79</v>
      </c>
      <c r="D357" s="4">
        <v>1.43E-2</v>
      </c>
      <c r="F357" s="4">
        <v>-0.06</v>
      </c>
    </row>
    <row r="358" spans="1:6">
      <c r="A358" s="4" t="s">
        <v>11</v>
      </c>
      <c r="B358" s="4">
        <v>0.79</v>
      </c>
      <c r="D358" s="4">
        <v>1.44E-2</v>
      </c>
      <c r="F358" s="4">
        <v>-0.03</v>
      </c>
    </row>
    <row r="359" spans="1:6">
      <c r="A359" s="4" t="s">
        <v>11</v>
      </c>
      <c r="B359" s="4">
        <v>0.79</v>
      </c>
      <c r="D359" s="4">
        <v>1.4200000000000001E-2</v>
      </c>
      <c r="F359" s="4">
        <v>-0.03</v>
      </c>
    </row>
    <row r="360" spans="1:6">
      <c r="A360" s="4" t="s">
        <v>11</v>
      </c>
      <c r="B360" s="4">
        <v>0.79</v>
      </c>
      <c r="D360" s="4">
        <v>1.44E-2</v>
      </c>
      <c r="F360" s="4">
        <v>-0.03</v>
      </c>
    </row>
    <row r="361" spans="1:6">
      <c r="A361" s="4" t="s">
        <v>11</v>
      </c>
      <c r="B361" s="4">
        <v>0.79</v>
      </c>
      <c r="D361" s="4">
        <v>1.4200000000000001E-2</v>
      </c>
      <c r="F361" s="4">
        <v>-0.03</v>
      </c>
    </row>
    <row r="362" spans="1:6">
      <c r="A362" s="4" t="s">
        <v>11</v>
      </c>
      <c r="B362" s="4">
        <v>0.79</v>
      </c>
      <c r="D362" s="4">
        <v>1.4E-2</v>
      </c>
      <c r="F362" s="4">
        <v>-7.0000000000000007E-2</v>
      </c>
    </row>
    <row r="363" spans="1:6">
      <c r="A363" s="4" t="s">
        <v>11</v>
      </c>
      <c r="B363" s="4">
        <v>0.79</v>
      </c>
      <c r="D363" s="4">
        <v>1.41E-2</v>
      </c>
      <c r="F363" s="4">
        <v>-0.05</v>
      </c>
    </row>
    <row r="364" spans="1:6">
      <c r="A364" s="4" t="s">
        <v>11</v>
      </c>
      <c r="B364" s="4">
        <v>0.79</v>
      </c>
      <c r="D364" s="4">
        <v>1.4200000000000001E-2</v>
      </c>
      <c r="F364" s="4">
        <v>-0.06</v>
      </c>
    </row>
    <row r="365" spans="1:6">
      <c r="A365" s="4" t="s">
        <v>11</v>
      </c>
      <c r="B365" s="4">
        <v>0.79</v>
      </c>
      <c r="D365" s="4">
        <v>1.41E-2</v>
      </c>
      <c r="F365" s="4">
        <v>-0.04</v>
      </c>
    </row>
    <row r="366" spans="1:6">
      <c r="A366" s="4" t="s">
        <v>11</v>
      </c>
      <c r="B366" s="4">
        <v>0.79</v>
      </c>
      <c r="D366" s="4">
        <v>1.46E-2</v>
      </c>
      <c r="F366" s="4">
        <v>-0.06</v>
      </c>
    </row>
    <row r="367" spans="1:6">
      <c r="A367" s="4" t="s">
        <v>11</v>
      </c>
      <c r="B367" s="4">
        <v>0.8</v>
      </c>
      <c r="D367" s="4">
        <v>1.46E-2</v>
      </c>
      <c r="F367" s="4">
        <v>-0.05</v>
      </c>
    </row>
    <row r="368" spans="1:6">
      <c r="A368" s="4" t="s">
        <v>11</v>
      </c>
      <c r="B368" s="4">
        <v>0.8</v>
      </c>
      <c r="D368" s="4">
        <v>1.44E-2</v>
      </c>
      <c r="F368" s="4">
        <v>-0.05</v>
      </c>
    </row>
    <row r="369" spans="1:6">
      <c r="A369" s="4" t="s">
        <v>11</v>
      </c>
      <c r="B369" s="4">
        <v>0.8</v>
      </c>
      <c r="D369" s="4">
        <v>1.4500000000000001E-2</v>
      </c>
      <c r="F369" s="4">
        <v>-0.08</v>
      </c>
    </row>
    <row r="370" spans="1:6">
      <c r="A370" s="4" t="s">
        <v>11</v>
      </c>
      <c r="B370" s="4">
        <v>0.8</v>
      </c>
      <c r="D370" s="4">
        <v>1.4200000000000001E-2</v>
      </c>
      <c r="F370" s="4">
        <v>-0.04</v>
      </c>
    </row>
    <row r="371" spans="1:6">
      <c r="A371" s="4" t="s">
        <v>11</v>
      </c>
      <c r="B371" s="4">
        <v>0.8</v>
      </c>
      <c r="D371" s="4">
        <v>1.43E-2</v>
      </c>
      <c r="F371" s="4">
        <v>-0.05</v>
      </c>
    </row>
    <row r="372" spans="1:6">
      <c r="A372" s="4" t="s">
        <v>11</v>
      </c>
      <c r="B372" s="4">
        <v>0.8</v>
      </c>
      <c r="D372" s="4">
        <v>1.44E-2</v>
      </c>
      <c r="F372" s="4">
        <v>-7.0000000000000007E-2</v>
      </c>
    </row>
    <row r="373" spans="1:6">
      <c r="A373" s="4" t="s">
        <v>11</v>
      </c>
      <c r="B373" s="4">
        <v>0.8</v>
      </c>
      <c r="D373" s="4">
        <v>1.44E-2</v>
      </c>
      <c r="F373" s="4">
        <v>-7.0000000000000007E-2</v>
      </c>
    </row>
    <row r="374" spans="1:6">
      <c r="A374" s="4" t="s">
        <v>11</v>
      </c>
      <c r="B374" s="4">
        <v>0.8</v>
      </c>
      <c r="D374" s="4">
        <v>1.44E-2</v>
      </c>
      <c r="F374" s="4">
        <v>-0.06</v>
      </c>
    </row>
    <row r="375" spans="1:6">
      <c r="A375" s="4" t="s">
        <v>11</v>
      </c>
      <c r="B375" s="4">
        <v>0.8</v>
      </c>
      <c r="D375" s="4">
        <v>1.41E-2</v>
      </c>
      <c r="F375" s="4">
        <v>-7.0000000000000007E-2</v>
      </c>
    </row>
    <row r="376" spans="1:6">
      <c r="A376" s="4" t="s">
        <v>11</v>
      </c>
      <c r="B376" s="4">
        <v>0.8</v>
      </c>
      <c r="D376" s="4">
        <v>1.41E-2</v>
      </c>
      <c r="F376" s="4">
        <v>-0.06</v>
      </c>
    </row>
    <row r="377" spans="1:6">
      <c r="A377" s="4" t="s">
        <v>11</v>
      </c>
      <c r="B377" s="4">
        <v>0.8</v>
      </c>
      <c r="D377" s="4">
        <v>1.41E-2</v>
      </c>
      <c r="F377" s="4">
        <v>-7.0000000000000007E-2</v>
      </c>
    </row>
    <row r="378" spans="1:6">
      <c r="A378" s="4" t="s">
        <v>11</v>
      </c>
      <c r="B378" s="4">
        <v>0.8</v>
      </c>
      <c r="D378" s="4">
        <v>1.4200000000000001E-2</v>
      </c>
      <c r="F378" s="4">
        <v>-0.08</v>
      </c>
    </row>
    <row r="379" spans="1:6">
      <c r="A379" s="4" t="s">
        <v>11</v>
      </c>
      <c r="B379" s="4">
        <v>0.79</v>
      </c>
      <c r="D379" s="4">
        <v>1.43E-2</v>
      </c>
      <c r="F379" s="4">
        <v>-7.0000000000000007E-2</v>
      </c>
    </row>
    <row r="380" spans="1:6">
      <c r="A380" s="4" t="s">
        <v>11</v>
      </c>
      <c r="B380" s="4">
        <v>0.79</v>
      </c>
      <c r="D380" s="4">
        <v>1.4200000000000001E-2</v>
      </c>
      <c r="F380" s="4">
        <v>-0.08</v>
      </c>
    </row>
    <row r="381" spans="1:6">
      <c r="A381" s="4" t="s">
        <v>11</v>
      </c>
      <c r="B381" s="4">
        <v>0.79</v>
      </c>
      <c r="D381" s="4">
        <v>1.43E-2</v>
      </c>
      <c r="F381" s="4">
        <v>0.01</v>
      </c>
    </row>
    <row r="382" spans="1:6">
      <c r="A382" s="4" t="s">
        <v>11</v>
      </c>
      <c r="B382" s="4">
        <v>0.79</v>
      </c>
      <c r="D382" s="4">
        <v>1.4500000000000001E-2</v>
      </c>
      <c r="F382" s="4">
        <v>0.01</v>
      </c>
    </row>
    <row r="383" spans="1:6">
      <c r="A383" s="4" t="s">
        <v>11</v>
      </c>
      <c r="B383" s="4">
        <v>0.79</v>
      </c>
      <c r="D383" s="4">
        <v>1.44E-2</v>
      </c>
      <c r="F383" s="4">
        <v>0.01</v>
      </c>
    </row>
    <row r="384" spans="1:6">
      <c r="A384" s="4" t="s">
        <v>11</v>
      </c>
      <c r="B384" s="4">
        <v>0.79</v>
      </c>
      <c r="D384" s="4">
        <v>1.44E-2</v>
      </c>
      <c r="F384" s="4">
        <v>0.04</v>
      </c>
    </row>
    <row r="385" spans="1:6">
      <c r="A385" s="4" t="s">
        <v>11</v>
      </c>
      <c r="B385" s="4">
        <v>0.79</v>
      </c>
      <c r="D385" s="4">
        <v>1.43E-2</v>
      </c>
      <c r="F385" s="4">
        <v>0.05</v>
      </c>
    </row>
    <row r="386" spans="1:6">
      <c r="A386" s="4" t="s">
        <v>11</v>
      </c>
      <c r="B386" s="4">
        <v>0.79</v>
      </c>
      <c r="D386" s="4">
        <v>1.44E-2</v>
      </c>
      <c r="F386" s="4">
        <v>0.03</v>
      </c>
    </row>
    <row r="387" spans="1:6">
      <c r="A387" s="4" t="s">
        <v>11</v>
      </c>
      <c r="B387" s="4">
        <v>0.79</v>
      </c>
      <c r="D387" s="4">
        <v>1.4500000000000001E-2</v>
      </c>
      <c r="F387" s="4">
        <v>0.03</v>
      </c>
    </row>
    <row r="388" spans="1:6">
      <c r="A388" s="4" t="s">
        <v>11</v>
      </c>
      <c r="B388" s="4">
        <v>0.79</v>
      </c>
      <c r="D388" s="4">
        <v>1.44E-2</v>
      </c>
      <c r="F388" s="4">
        <v>0.03</v>
      </c>
    </row>
    <row r="389" spans="1:6">
      <c r="A389" s="4" t="s">
        <v>11</v>
      </c>
      <c r="B389" s="4">
        <v>0.79</v>
      </c>
      <c r="D389" s="4">
        <v>1.4200000000000001E-2</v>
      </c>
      <c r="F389" s="4">
        <v>0.02</v>
      </c>
    </row>
    <row r="390" spans="1:6">
      <c r="A390" s="4" t="s">
        <v>11</v>
      </c>
      <c r="B390" s="4">
        <v>0.79</v>
      </c>
      <c r="D390" s="4">
        <v>1.38E-2</v>
      </c>
      <c r="F390" s="4">
        <v>0.01</v>
      </c>
    </row>
    <row r="391" spans="1:6">
      <c r="A391" s="4" t="s">
        <v>11</v>
      </c>
      <c r="B391" s="4">
        <v>0.79</v>
      </c>
      <c r="D391" s="4">
        <v>1.41E-2</v>
      </c>
      <c r="F391" s="4">
        <v>0.01</v>
      </c>
    </row>
    <row r="392" spans="1:6">
      <c r="A392" s="4" t="s">
        <v>11</v>
      </c>
      <c r="B392" s="4">
        <v>0.79</v>
      </c>
      <c r="D392" s="4">
        <v>1.4500000000000001E-2</v>
      </c>
      <c r="F392" s="4">
        <v>0.05</v>
      </c>
    </row>
    <row r="393" spans="1:6">
      <c r="A393" s="4" t="s">
        <v>11</v>
      </c>
      <c r="B393" s="4">
        <v>0.79</v>
      </c>
      <c r="D393" s="4">
        <v>1.43E-2</v>
      </c>
      <c r="F393" s="4">
        <v>0.03</v>
      </c>
    </row>
    <row r="394" spans="1:6">
      <c r="A394" s="4" t="s">
        <v>11</v>
      </c>
      <c r="B394" s="4">
        <v>0.79</v>
      </c>
      <c r="D394" s="4">
        <v>1.4200000000000001E-2</v>
      </c>
      <c r="F394" s="4">
        <v>0</v>
      </c>
    </row>
    <row r="395" spans="1:6">
      <c r="A395" s="4" t="s">
        <v>11</v>
      </c>
      <c r="B395" s="4">
        <v>0.79</v>
      </c>
      <c r="D395" s="4">
        <v>1.44E-2</v>
      </c>
      <c r="F395" s="4">
        <v>0.05</v>
      </c>
    </row>
    <row r="396" spans="1:6">
      <c r="A396" s="4" t="s">
        <v>11</v>
      </c>
      <c r="B396" s="4">
        <v>0.79</v>
      </c>
      <c r="D396" s="4">
        <v>1.44E-2</v>
      </c>
      <c r="F396" s="4">
        <v>0.02</v>
      </c>
    </row>
    <row r="397" spans="1:6">
      <c r="A397" s="4" t="s">
        <v>11</v>
      </c>
      <c r="B397" s="4">
        <v>0.79</v>
      </c>
      <c r="D397" s="4">
        <v>1.44E-2</v>
      </c>
      <c r="F397" s="4">
        <v>0.03</v>
      </c>
    </row>
    <row r="398" spans="1:6">
      <c r="A398" s="4" t="s">
        <v>11</v>
      </c>
      <c r="B398" s="4">
        <v>0.79</v>
      </c>
      <c r="D398" s="4">
        <v>1.44E-2</v>
      </c>
      <c r="F398" s="4">
        <v>0.05</v>
      </c>
    </row>
    <row r="399" spans="1:6">
      <c r="A399" s="4" t="s">
        <v>11</v>
      </c>
      <c r="B399" s="4">
        <v>0.79</v>
      </c>
      <c r="D399" s="4">
        <v>1.44E-2</v>
      </c>
      <c r="F399" s="4">
        <v>0.01</v>
      </c>
    </row>
    <row r="400" spans="1:6">
      <c r="A400" s="4" t="s">
        <v>11</v>
      </c>
      <c r="B400" s="4">
        <v>0.79</v>
      </c>
      <c r="D400" s="4">
        <v>1.4200000000000001E-2</v>
      </c>
      <c r="F400" s="4">
        <v>0.02</v>
      </c>
    </row>
    <row r="401" spans="1:6">
      <c r="A401" s="4" t="s">
        <v>11</v>
      </c>
      <c r="B401" s="4">
        <v>0.79</v>
      </c>
      <c r="D401" s="4">
        <v>1.43E-2</v>
      </c>
      <c r="F401" s="4">
        <v>0.04</v>
      </c>
    </row>
    <row r="402" spans="1:6">
      <c r="A402" s="4" t="s">
        <v>11</v>
      </c>
      <c r="B402" s="4">
        <v>0.79</v>
      </c>
      <c r="D402" s="4">
        <v>1.4200000000000001E-2</v>
      </c>
      <c r="F402" s="4">
        <v>0.01</v>
      </c>
    </row>
    <row r="403" spans="1:6">
      <c r="A403" s="4" t="s">
        <v>11</v>
      </c>
      <c r="B403" s="4">
        <v>0.79</v>
      </c>
      <c r="D403" s="4">
        <v>1.43E-2</v>
      </c>
      <c r="F403" s="4">
        <v>0.01</v>
      </c>
    </row>
    <row r="404" spans="1:6">
      <c r="A404" s="4" t="s">
        <v>11</v>
      </c>
      <c r="B404" s="4">
        <v>0.79</v>
      </c>
      <c r="D404" s="4">
        <v>1.41E-2</v>
      </c>
      <c r="F404" s="4">
        <v>0.01</v>
      </c>
    </row>
    <row r="405" spans="1:6">
      <c r="A405" s="4" t="s">
        <v>11</v>
      </c>
      <c r="B405" s="4">
        <v>0.79</v>
      </c>
      <c r="D405" s="4">
        <v>1.4200000000000001E-2</v>
      </c>
      <c r="F405" s="4">
        <v>0.03</v>
      </c>
    </row>
    <row r="406" spans="1:6">
      <c r="A406" s="4" t="s">
        <v>11</v>
      </c>
      <c r="B406" s="4">
        <v>0.79</v>
      </c>
      <c r="D406" s="4">
        <v>1.43E-2</v>
      </c>
      <c r="F406" s="4">
        <v>0.04</v>
      </c>
    </row>
    <row r="407" spans="1:6">
      <c r="A407" s="4" t="s">
        <v>11</v>
      </c>
      <c r="B407" s="4">
        <v>0.79</v>
      </c>
      <c r="D407" s="4">
        <v>1.43E-2</v>
      </c>
      <c r="F407" s="4">
        <v>0.01</v>
      </c>
    </row>
    <row r="408" spans="1:6">
      <c r="A408" s="4" t="s">
        <v>11</v>
      </c>
      <c r="B408" s="4">
        <v>0.79</v>
      </c>
      <c r="D408" s="4">
        <v>1.44E-2</v>
      </c>
      <c r="F408" s="4">
        <v>0.02</v>
      </c>
    </row>
    <row r="409" spans="1:6">
      <c r="A409" s="4" t="s">
        <v>11</v>
      </c>
      <c r="B409" s="4">
        <v>0.79</v>
      </c>
      <c r="D409" s="4">
        <v>1.41E-2</v>
      </c>
      <c r="F409" s="4">
        <v>0.02</v>
      </c>
    </row>
    <row r="410" spans="1:6">
      <c r="A410" s="4" t="s">
        <v>11</v>
      </c>
      <c r="B410" s="4">
        <v>0.79</v>
      </c>
      <c r="D410" s="4">
        <v>1.44E-2</v>
      </c>
      <c r="F410" s="4">
        <v>-0.01</v>
      </c>
    </row>
    <row r="411" spans="1:6">
      <c r="A411" s="4" t="s">
        <v>11</v>
      </c>
      <c r="B411" s="4">
        <v>0.79</v>
      </c>
      <c r="D411" s="4">
        <v>1.43E-2</v>
      </c>
      <c r="F411" s="4">
        <v>0.02</v>
      </c>
    </row>
    <row r="412" spans="1:6">
      <c r="A412" s="4" t="s">
        <v>11</v>
      </c>
      <c r="B412" s="4">
        <v>0.79</v>
      </c>
      <c r="D412" s="4">
        <v>1.4500000000000001E-2</v>
      </c>
      <c r="F412" s="4">
        <v>0.03</v>
      </c>
    </row>
    <row r="413" spans="1:6">
      <c r="A413" s="4" t="s">
        <v>11</v>
      </c>
      <c r="B413" s="4">
        <v>0.79</v>
      </c>
      <c r="D413" s="4">
        <v>1.43E-2</v>
      </c>
      <c r="F413" s="4">
        <v>0.03</v>
      </c>
    </row>
    <row r="414" spans="1:6">
      <c r="A414" s="4" t="s">
        <v>11</v>
      </c>
      <c r="B414" s="4">
        <v>0.79</v>
      </c>
      <c r="D414" s="4">
        <v>1.43E-2</v>
      </c>
      <c r="F414" s="4">
        <v>0</v>
      </c>
    </row>
    <row r="415" spans="1:6">
      <c r="A415" s="4" t="s">
        <v>11</v>
      </c>
      <c r="B415" s="4">
        <v>0.79</v>
      </c>
      <c r="D415" s="4">
        <v>1.43E-2</v>
      </c>
      <c r="F415" s="4">
        <v>0.01</v>
      </c>
    </row>
    <row r="416" spans="1:6">
      <c r="A416" s="4" t="s">
        <v>11</v>
      </c>
      <c r="B416" s="4">
        <v>0.79</v>
      </c>
      <c r="D416" s="4">
        <v>1.44E-2</v>
      </c>
      <c r="F416" s="4">
        <v>0.02</v>
      </c>
    </row>
    <row r="417" spans="1:6">
      <c r="A417" s="4" t="s">
        <v>11</v>
      </c>
      <c r="B417" s="4">
        <v>0.79</v>
      </c>
      <c r="D417" s="4">
        <v>1.43E-2</v>
      </c>
      <c r="F417" s="4">
        <v>0.02</v>
      </c>
    </row>
    <row r="418" spans="1:6">
      <c r="A418" s="4" t="s">
        <v>11</v>
      </c>
      <c r="B418" s="4">
        <v>0.79</v>
      </c>
      <c r="D418" s="4">
        <v>1.4200000000000001E-2</v>
      </c>
      <c r="F418" s="4">
        <v>0.03</v>
      </c>
    </row>
    <row r="419" spans="1:6">
      <c r="A419" s="4" t="s">
        <v>11</v>
      </c>
      <c r="B419" s="4">
        <v>0.79</v>
      </c>
      <c r="D419" s="4">
        <v>1.4200000000000001E-2</v>
      </c>
      <c r="F419" s="4">
        <v>0.04</v>
      </c>
    </row>
    <row r="420" spans="1:6">
      <c r="A420" s="4" t="s">
        <v>11</v>
      </c>
      <c r="B420" s="4">
        <v>0.79</v>
      </c>
      <c r="D420" s="4">
        <v>1.43E-2</v>
      </c>
      <c r="F420" s="4">
        <v>0.02</v>
      </c>
    </row>
    <row r="421" spans="1:6">
      <c r="A421" s="4" t="s">
        <v>11</v>
      </c>
      <c r="B421" s="4">
        <v>0.79</v>
      </c>
      <c r="D421" s="4">
        <v>1.44E-2</v>
      </c>
      <c r="F421" s="4">
        <v>0.01</v>
      </c>
    </row>
    <row r="422" spans="1:6">
      <c r="A422" s="4" t="s">
        <v>11</v>
      </c>
      <c r="B422" s="4">
        <v>0.79</v>
      </c>
      <c r="D422" s="4">
        <v>1.44E-2</v>
      </c>
      <c r="F422" s="4">
        <v>0.02</v>
      </c>
    </row>
    <row r="423" spans="1:6">
      <c r="A423" s="4" t="s">
        <v>11</v>
      </c>
      <c r="B423" s="4">
        <v>0.79</v>
      </c>
      <c r="D423" s="4">
        <v>1.43E-2</v>
      </c>
      <c r="F423" s="4">
        <v>0.01</v>
      </c>
    </row>
    <row r="424" spans="1:6">
      <c r="A424" s="4" t="s">
        <v>11</v>
      </c>
      <c r="B424" s="4">
        <v>0.79</v>
      </c>
      <c r="D424" s="4">
        <v>1.44E-2</v>
      </c>
      <c r="F424" s="4">
        <v>0.02</v>
      </c>
    </row>
    <row r="425" spans="1:6">
      <c r="A425" s="4" t="s">
        <v>11</v>
      </c>
      <c r="B425" s="4">
        <v>0.79</v>
      </c>
      <c r="D425" s="4">
        <v>1.4200000000000001E-2</v>
      </c>
      <c r="F425" s="4">
        <v>0.02</v>
      </c>
    </row>
    <row r="426" spans="1:6">
      <c r="A426" s="4" t="s">
        <v>11</v>
      </c>
      <c r="B426" s="4">
        <v>0.79</v>
      </c>
      <c r="D426" s="4">
        <v>1.4200000000000001E-2</v>
      </c>
      <c r="F426" s="4">
        <v>0.02</v>
      </c>
    </row>
    <row r="427" spans="1:6">
      <c r="A427" s="4" t="s">
        <v>11</v>
      </c>
      <c r="B427" s="4">
        <v>0.79</v>
      </c>
      <c r="D427" s="4">
        <v>1.43E-2</v>
      </c>
      <c r="F427" s="4">
        <v>0.02</v>
      </c>
    </row>
    <row r="428" spans="1:6">
      <c r="A428" s="4" t="s">
        <v>11</v>
      </c>
      <c r="B428" s="4">
        <v>0.79</v>
      </c>
      <c r="D428" s="4">
        <v>1.43E-2</v>
      </c>
      <c r="F428" s="4">
        <v>0</v>
      </c>
    </row>
    <row r="429" spans="1:6">
      <c r="A429" s="4" t="s">
        <v>11</v>
      </c>
      <c r="B429" s="4">
        <v>0.79</v>
      </c>
      <c r="D429" s="4">
        <v>1.41E-2</v>
      </c>
      <c r="F429" s="4">
        <v>0.02</v>
      </c>
    </row>
    <row r="430" spans="1:6">
      <c r="A430" s="4" t="s">
        <v>11</v>
      </c>
      <c r="B430" s="4">
        <v>0.79</v>
      </c>
      <c r="D430" s="4">
        <v>1.4200000000000001E-2</v>
      </c>
      <c r="F430" s="4">
        <v>0.03</v>
      </c>
    </row>
    <row r="431" spans="1:6">
      <c r="A431" s="4" t="s">
        <v>11</v>
      </c>
      <c r="B431" s="4">
        <v>0.79</v>
      </c>
      <c r="D431" s="4">
        <v>1.43E-2</v>
      </c>
      <c r="F431" s="4">
        <v>0</v>
      </c>
    </row>
    <row r="432" spans="1:6">
      <c r="A432" s="4" t="s">
        <v>11</v>
      </c>
      <c r="B432" s="4">
        <v>0.79</v>
      </c>
      <c r="D432" s="4">
        <v>1.43E-2</v>
      </c>
      <c r="F432" s="4">
        <v>0.04</v>
      </c>
    </row>
    <row r="433" spans="1:6">
      <c r="A433" s="4" t="s">
        <v>11</v>
      </c>
      <c r="B433" s="4">
        <v>0.79</v>
      </c>
      <c r="D433" s="4">
        <v>1.4E-2</v>
      </c>
      <c r="F433" s="4">
        <v>0.04</v>
      </c>
    </row>
    <row r="434" spans="1:6">
      <c r="A434" s="4" t="s">
        <v>11</v>
      </c>
      <c r="B434" s="4">
        <v>0.79</v>
      </c>
      <c r="D434" s="4">
        <v>1.4200000000000001E-2</v>
      </c>
      <c r="F434" s="4">
        <v>0.05</v>
      </c>
    </row>
    <row r="435" spans="1:6">
      <c r="A435" s="4" t="s">
        <v>11</v>
      </c>
      <c r="B435" s="4">
        <v>0.79</v>
      </c>
      <c r="D435" s="4">
        <v>1.43E-2</v>
      </c>
      <c r="F435" s="4">
        <v>0.05</v>
      </c>
    </row>
    <row r="436" spans="1:6">
      <c r="A436" s="4" t="s">
        <v>11</v>
      </c>
      <c r="B436" s="4">
        <v>0.79</v>
      </c>
      <c r="D436" s="4">
        <v>1.44E-2</v>
      </c>
      <c r="F436" s="4">
        <v>0.01</v>
      </c>
    </row>
    <row r="437" spans="1:6">
      <c r="A437" s="4" t="s">
        <v>11</v>
      </c>
      <c r="B437" s="4">
        <v>0.79</v>
      </c>
      <c r="D437" s="4">
        <v>1.4200000000000001E-2</v>
      </c>
      <c r="F437" s="4">
        <v>0.05</v>
      </c>
    </row>
    <row r="438" spans="1:6">
      <c r="A438" s="4" t="s">
        <v>11</v>
      </c>
      <c r="B438" s="4">
        <v>0.79</v>
      </c>
      <c r="D438" s="4">
        <v>1.43E-2</v>
      </c>
      <c r="F438" s="4">
        <v>0.03</v>
      </c>
    </row>
    <row r="439" spans="1:6">
      <c r="A439" s="4" t="s">
        <v>11</v>
      </c>
      <c r="B439" s="4">
        <v>0.79</v>
      </c>
      <c r="D439" s="4">
        <v>1.41E-2</v>
      </c>
      <c r="F439" s="4">
        <v>0.04</v>
      </c>
    </row>
    <row r="440" spans="1:6">
      <c r="A440" s="4" t="s">
        <v>11</v>
      </c>
      <c r="B440" s="4">
        <v>0.79</v>
      </c>
      <c r="D440" s="4">
        <v>1.4200000000000001E-2</v>
      </c>
      <c r="F440" s="4">
        <v>0.02</v>
      </c>
    </row>
    <row r="441" spans="1:6">
      <c r="A441" s="4" t="s">
        <v>11</v>
      </c>
      <c r="B441" s="4">
        <v>0.79</v>
      </c>
      <c r="D441" s="4">
        <v>1.41E-2</v>
      </c>
      <c r="F441" s="4">
        <v>0.05</v>
      </c>
    </row>
    <row r="442" spans="1:6">
      <c r="A442" s="4" t="s">
        <v>11</v>
      </c>
      <c r="B442" s="4">
        <v>0.79</v>
      </c>
      <c r="D442" s="4">
        <v>1.4500000000000001E-2</v>
      </c>
      <c r="F442" s="4">
        <v>0.04</v>
      </c>
    </row>
    <row r="443" spans="1:6">
      <c r="A443" s="4" t="s">
        <v>11</v>
      </c>
      <c r="B443" s="4">
        <v>0.79</v>
      </c>
      <c r="D443" s="4">
        <v>1.44E-2</v>
      </c>
      <c r="F443" s="4">
        <v>0.05</v>
      </c>
    </row>
    <row r="444" spans="1:6">
      <c r="A444" s="4" t="s">
        <v>11</v>
      </c>
      <c r="B444" s="4">
        <v>0.79</v>
      </c>
      <c r="D444" s="4">
        <v>1.46E-2</v>
      </c>
      <c r="F444" s="4">
        <v>0.06</v>
      </c>
    </row>
    <row r="445" spans="1:6">
      <c r="A445" s="4" t="s">
        <v>11</v>
      </c>
      <c r="B445" s="4">
        <v>0.79</v>
      </c>
      <c r="D445" s="4">
        <v>1.44E-2</v>
      </c>
      <c r="F445" s="4">
        <v>0.04</v>
      </c>
    </row>
    <row r="446" spans="1:6">
      <c r="A446" s="4" t="s">
        <v>11</v>
      </c>
      <c r="B446" s="4">
        <v>0.79</v>
      </c>
      <c r="D446" s="4">
        <v>1.4200000000000001E-2</v>
      </c>
      <c r="F446" s="4">
        <v>0.03</v>
      </c>
    </row>
    <row r="447" spans="1:6">
      <c r="A447" s="4" t="s">
        <v>11</v>
      </c>
      <c r="B447" s="4">
        <v>0.79</v>
      </c>
      <c r="D447" s="4">
        <v>1.4200000000000001E-2</v>
      </c>
      <c r="F447" s="4">
        <v>0.03</v>
      </c>
    </row>
    <row r="448" spans="1:6">
      <c r="A448" s="4" t="s">
        <v>11</v>
      </c>
      <c r="B448" s="4">
        <v>0.79</v>
      </c>
      <c r="D448" s="4">
        <v>1.46E-2</v>
      </c>
      <c r="F448" s="4">
        <v>0.05</v>
      </c>
    </row>
    <row r="449" spans="1:6">
      <c r="A449" s="4" t="s">
        <v>11</v>
      </c>
      <c r="B449" s="4">
        <v>0.79</v>
      </c>
      <c r="D449" s="4">
        <v>1.43E-2</v>
      </c>
      <c r="F449" s="4">
        <v>0.03</v>
      </c>
    </row>
    <row r="450" spans="1:6">
      <c r="A450" s="4" t="s">
        <v>11</v>
      </c>
      <c r="B450" s="4">
        <v>0.79</v>
      </c>
      <c r="D450" s="4">
        <v>1.4200000000000001E-2</v>
      </c>
      <c r="F450" s="4">
        <v>0.02</v>
      </c>
    </row>
    <row r="451" spans="1:6">
      <c r="A451" s="4" t="s">
        <v>11</v>
      </c>
      <c r="B451" s="4">
        <v>0.79</v>
      </c>
      <c r="D451" s="4">
        <v>1.4500000000000001E-2</v>
      </c>
      <c r="F451" s="4">
        <v>0.04</v>
      </c>
    </row>
    <row r="452" spans="1:6">
      <c r="A452" s="4" t="s">
        <v>11</v>
      </c>
      <c r="B452" s="4">
        <v>0.79</v>
      </c>
      <c r="D452" s="4">
        <v>1.44E-2</v>
      </c>
      <c r="F452" s="4">
        <v>0.03</v>
      </c>
    </row>
    <row r="453" spans="1:6">
      <c r="A453" s="4" t="s">
        <v>11</v>
      </c>
      <c r="B453" s="4">
        <v>0.79</v>
      </c>
      <c r="D453" s="4">
        <v>1.4200000000000001E-2</v>
      </c>
      <c r="F453" s="4">
        <v>0.04</v>
      </c>
    </row>
    <row r="454" spans="1:6">
      <c r="A454" s="4" t="s">
        <v>11</v>
      </c>
      <c r="B454" s="4">
        <v>0.79</v>
      </c>
      <c r="D454" s="4">
        <v>1.43E-2</v>
      </c>
      <c r="F454" s="4">
        <v>0.03</v>
      </c>
    </row>
    <row r="455" spans="1:6">
      <c r="A455" s="4" t="s">
        <v>11</v>
      </c>
      <c r="B455" s="4">
        <v>0.79</v>
      </c>
      <c r="D455" s="4">
        <v>1.43E-2</v>
      </c>
      <c r="F455" s="4">
        <v>0.03</v>
      </c>
    </row>
    <row r="456" spans="1:6">
      <c r="A456" s="4" t="s">
        <v>11</v>
      </c>
      <c r="B456" s="4">
        <v>0.79</v>
      </c>
      <c r="D456" s="4">
        <v>1.4200000000000001E-2</v>
      </c>
      <c r="F456" s="4">
        <v>0.05</v>
      </c>
    </row>
    <row r="457" spans="1:6">
      <c r="A457" s="4" t="s">
        <v>11</v>
      </c>
      <c r="B457" s="4">
        <v>0.79</v>
      </c>
      <c r="D457" s="4">
        <v>1.41E-2</v>
      </c>
      <c r="F457" s="4">
        <v>0.03</v>
      </c>
    </row>
    <row r="458" spans="1:6">
      <c r="A458" s="4" t="s">
        <v>11</v>
      </c>
      <c r="B458" s="4">
        <v>0.79</v>
      </c>
      <c r="D458" s="4">
        <v>1.4800000000000001E-2</v>
      </c>
      <c r="F458" s="4">
        <v>0.05</v>
      </c>
    </row>
    <row r="459" spans="1:6">
      <c r="A459" s="4" t="s">
        <v>11</v>
      </c>
      <c r="B459" s="4">
        <v>0.79</v>
      </c>
      <c r="D459" s="4">
        <v>1.44E-2</v>
      </c>
      <c r="F459" s="4">
        <v>0.05</v>
      </c>
    </row>
    <row r="460" spans="1:6">
      <c r="A460" s="4" t="s">
        <v>11</v>
      </c>
      <c r="B460" s="4">
        <v>0.79</v>
      </c>
      <c r="D460" s="4">
        <v>1.44E-2</v>
      </c>
      <c r="F460" s="4">
        <v>0.02</v>
      </c>
    </row>
    <row r="461" spans="1:6">
      <c r="A461" s="4" t="s">
        <v>11</v>
      </c>
      <c r="B461" s="4">
        <v>0.79</v>
      </c>
      <c r="D461" s="4">
        <v>1.44E-2</v>
      </c>
      <c r="F461" s="4">
        <v>0.01</v>
      </c>
    </row>
    <row r="462" spans="1:6">
      <c r="A462" s="4" t="s">
        <v>11</v>
      </c>
      <c r="B462" s="4">
        <v>0.79</v>
      </c>
      <c r="D462" s="4">
        <v>1.43E-2</v>
      </c>
      <c r="F462" s="4">
        <v>0.02</v>
      </c>
    </row>
    <row r="463" spans="1:6">
      <c r="A463" s="4" t="s">
        <v>11</v>
      </c>
      <c r="B463" s="4">
        <v>0.79</v>
      </c>
      <c r="D463" s="4">
        <v>1.44E-2</v>
      </c>
      <c r="F463" s="4">
        <v>0.05</v>
      </c>
    </row>
    <row r="464" spans="1:6">
      <c r="A464" s="4" t="s">
        <v>11</v>
      </c>
      <c r="B464" s="4">
        <v>0.79</v>
      </c>
      <c r="D464" s="4">
        <v>1.4200000000000001E-2</v>
      </c>
      <c r="F464" s="4">
        <v>0.02</v>
      </c>
    </row>
    <row r="465" spans="1:6">
      <c r="A465" s="4" t="s">
        <v>11</v>
      </c>
      <c r="B465" s="4">
        <v>0.79</v>
      </c>
      <c r="D465" s="4">
        <v>1.4200000000000001E-2</v>
      </c>
      <c r="F465" s="4">
        <v>0</v>
      </c>
    </row>
    <row r="466" spans="1:6">
      <c r="A466" s="4" t="s">
        <v>11</v>
      </c>
      <c r="B466" s="4">
        <v>0.79</v>
      </c>
      <c r="D466" s="4">
        <v>1.4500000000000001E-2</v>
      </c>
      <c r="F466" s="4">
        <v>0.01</v>
      </c>
    </row>
    <row r="467" spans="1:6">
      <c r="A467" s="4" t="s">
        <v>11</v>
      </c>
      <c r="B467" s="4">
        <v>0.79</v>
      </c>
      <c r="D467" s="4">
        <v>1.44E-2</v>
      </c>
      <c r="F467" s="4">
        <v>0.02</v>
      </c>
    </row>
    <row r="468" spans="1:6">
      <c r="A468" s="4" t="s">
        <v>11</v>
      </c>
      <c r="B468" s="4">
        <v>0.79</v>
      </c>
      <c r="D468" s="4">
        <v>1.4500000000000001E-2</v>
      </c>
      <c r="F468" s="4">
        <v>0.01</v>
      </c>
    </row>
    <row r="469" spans="1:6">
      <c r="A469" s="4" t="s">
        <v>11</v>
      </c>
      <c r="B469" s="4">
        <v>0.79</v>
      </c>
      <c r="D469" s="4">
        <v>1.4500000000000001E-2</v>
      </c>
      <c r="F469" s="4">
        <v>0.03</v>
      </c>
    </row>
    <row r="470" spans="1:6">
      <c r="A470" s="4" t="s">
        <v>11</v>
      </c>
      <c r="B470" s="4">
        <v>0.79</v>
      </c>
      <c r="D470" s="4">
        <v>1.41E-2</v>
      </c>
      <c r="F470" s="4">
        <v>0</v>
      </c>
    </row>
    <row r="471" spans="1:6">
      <c r="A471" s="4" t="s">
        <v>11</v>
      </c>
      <c r="B471" s="4">
        <v>0.79</v>
      </c>
      <c r="D471" s="4">
        <v>1.46E-2</v>
      </c>
      <c r="F471" s="4">
        <v>0</v>
      </c>
    </row>
    <row r="472" spans="1:6">
      <c r="A472" s="4" t="s">
        <v>11</v>
      </c>
      <c r="B472" s="4">
        <v>0.79</v>
      </c>
      <c r="D472" s="4">
        <v>1.44E-2</v>
      </c>
      <c r="F472" s="4">
        <v>0.01</v>
      </c>
    </row>
    <row r="473" spans="1:6">
      <c r="A473" s="4" t="s">
        <v>11</v>
      </c>
      <c r="B473" s="4">
        <v>0.79</v>
      </c>
      <c r="D473" s="4">
        <v>1.46E-2</v>
      </c>
      <c r="F473" s="4">
        <v>0</v>
      </c>
    </row>
    <row r="474" spans="1:6">
      <c r="A474" s="4" t="s">
        <v>11</v>
      </c>
      <c r="B474" s="4">
        <v>0.79</v>
      </c>
      <c r="D474" s="4">
        <v>1.4200000000000001E-2</v>
      </c>
      <c r="F474" s="4">
        <v>0</v>
      </c>
    </row>
    <row r="475" spans="1:6">
      <c r="A475" s="4" t="s">
        <v>11</v>
      </c>
      <c r="B475" s="4">
        <v>0.79</v>
      </c>
      <c r="D475" s="4">
        <v>1.41E-2</v>
      </c>
      <c r="F475" s="4">
        <v>0.01</v>
      </c>
    </row>
    <row r="476" spans="1:6">
      <c r="A476" s="4" t="s">
        <v>11</v>
      </c>
      <c r="B476" s="4">
        <v>0.79</v>
      </c>
      <c r="D476" s="4">
        <v>1.44E-2</v>
      </c>
      <c r="F476" s="4">
        <v>0</v>
      </c>
    </row>
    <row r="477" spans="1:6">
      <c r="A477" s="4" t="s">
        <v>11</v>
      </c>
      <c r="B477" s="4">
        <v>0.79</v>
      </c>
      <c r="D477" s="4">
        <v>1.4200000000000001E-2</v>
      </c>
      <c r="F477" s="4">
        <v>0.03</v>
      </c>
    </row>
    <row r="478" spans="1:6">
      <c r="A478" s="4" t="s">
        <v>11</v>
      </c>
      <c r="B478" s="4">
        <v>0.79</v>
      </c>
      <c r="D478" s="4">
        <v>1.43E-2</v>
      </c>
      <c r="F478" s="4">
        <v>0</v>
      </c>
    </row>
    <row r="479" spans="1:6">
      <c r="A479" s="4" t="s">
        <v>11</v>
      </c>
      <c r="B479" s="4">
        <v>0.79</v>
      </c>
      <c r="D479" s="4">
        <v>1.43E-2</v>
      </c>
      <c r="F479" s="4">
        <v>0.01</v>
      </c>
    </row>
    <row r="480" spans="1:6">
      <c r="A480" s="4" t="s">
        <v>11</v>
      </c>
      <c r="B480" s="4">
        <v>0.79</v>
      </c>
      <c r="D480" s="4">
        <v>1.4500000000000001E-2</v>
      </c>
      <c r="F480" s="4">
        <v>0.02</v>
      </c>
    </row>
    <row r="481" spans="1:6">
      <c r="A481" s="4" t="s">
        <v>11</v>
      </c>
      <c r="B481" s="4">
        <v>0.79</v>
      </c>
      <c r="D481" s="4">
        <v>1.44E-2</v>
      </c>
      <c r="F481" s="4">
        <v>0</v>
      </c>
    </row>
    <row r="482" spans="1:6">
      <c r="A482" s="4" t="s">
        <v>11</v>
      </c>
      <c r="B482" s="4">
        <v>0.79</v>
      </c>
      <c r="D482" s="4">
        <v>1.4500000000000001E-2</v>
      </c>
      <c r="F482" s="4">
        <v>0.01</v>
      </c>
    </row>
    <row r="483" spans="1:6">
      <c r="A483" s="4" t="s">
        <v>11</v>
      </c>
      <c r="B483" s="4">
        <v>0.79</v>
      </c>
      <c r="D483" s="4">
        <v>1.44E-2</v>
      </c>
      <c r="F483" s="4">
        <v>0.02</v>
      </c>
    </row>
    <row r="484" spans="1:6">
      <c r="A484" s="4" t="s">
        <v>11</v>
      </c>
      <c r="B484" s="4">
        <v>0.79</v>
      </c>
      <c r="D484" s="4">
        <v>1.41E-2</v>
      </c>
      <c r="F484" s="4">
        <v>0.05</v>
      </c>
    </row>
    <row r="485" spans="1:6">
      <c r="A485" s="4" t="s">
        <v>11</v>
      </c>
      <c r="B485" s="4">
        <v>0.79</v>
      </c>
      <c r="D485" s="4">
        <v>1.43E-2</v>
      </c>
      <c r="F485" s="4">
        <v>0</v>
      </c>
    </row>
    <row r="486" spans="1:6">
      <c r="A486" s="4" t="s">
        <v>11</v>
      </c>
      <c r="B486" s="4">
        <v>0.79</v>
      </c>
      <c r="D486" s="4">
        <v>1.46E-2</v>
      </c>
      <c r="F486" s="4">
        <v>0</v>
      </c>
    </row>
    <row r="487" spans="1:6">
      <c r="A487" s="4" t="s">
        <v>11</v>
      </c>
      <c r="B487" s="4">
        <v>0.79</v>
      </c>
      <c r="D487" s="4">
        <v>1.44E-2</v>
      </c>
      <c r="F487" s="4">
        <v>0.01</v>
      </c>
    </row>
    <row r="488" spans="1:6">
      <c r="A488" s="4" t="s">
        <v>11</v>
      </c>
      <c r="B488" s="4">
        <v>0.79</v>
      </c>
      <c r="D488" s="4">
        <v>1.4200000000000001E-2</v>
      </c>
      <c r="F488" s="4">
        <v>0.01</v>
      </c>
    </row>
    <row r="489" spans="1:6">
      <c r="A489" s="4" t="s">
        <v>11</v>
      </c>
      <c r="B489" s="4">
        <v>0.79</v>
      </c>
      <c r="D489" s="4">
        <v>1.4500000000000001E-2</v>
      </c>
      <c r="F489" s="4">
        <v>0</v>
      </c>
    </row>
    <row r="490" spans="1:6">
      <c r="A490" s="4" t="s">
        <v>11</v>
      </c>
      <c r="B490" s="4">
        <v>0.79</v>
      </c>
      <c r="D490" s="4">
        <v>1.4500000000000001E-2</v>
      </c>
      <c r="F490" s="4">
        <v>0.01</v>
      </c>
    </row>
    <row r="491" spans="1:6">
      <c r="A491" s="4" t="s">
        <v>11</v>
      </c>
      <c r="B491" s="4">
        <v>0.79</v>
      </c>
      <c r="D491" s="4">
        <v>1.44E-2</v>
      </c>
      <c r="F491" s="4">
        <v>0.05</v>
      </c>
    </row>
    <row r="492" spans="1:6">
      <c r="A492" s="4" t="s">
        <v>11</v>
      </c>
      <c r="B492" s="4">
        <v>0.79</v>
      </c>
      <c r="D492" s="4">
        <v>1.4200000000000001E-2</v>
      </c>
      <c r="F492" s="4">
        <v>0.02</v>
      </c>
    </row>
    <row r="493" spans="1:6">
      <c r="A493" s="4" t="s">
        <v>11</v>
      </c>
      <c r="B493" s="4">
        <v>0.79</v>
      </c>
      <c r="D493" s="4">
        <v>1.43E-2</v>
      </c>
      <c r="F493" s="4">
        <v>0.01</v>
      </c>
    </row>
    <row r="494" spans="1:6">
      <c r="A494" s="4" t="s">
        <v>11</v>
      </c>
      <c r="B494" s="4">
        <v>0.79</v>
      </c>
      <c r="D494" s="4">
        <v>1.43E-2</v>
      </c>
      <c r="F494" s="4">
        <v>0.05</v>
      </c>
    </row>
    <row r="495" spans="1:6">
      <c r="A495" s="4" t="s">
        <v>11</v>
      </c>
      <c r="B495" s="4">
        <v>0.79</v>
      </c>
      <c r="D495" s="4">
        <v>1.4200000000000001E-2</v>
      </c>
      <c r="F495" s="4">
        <v>0.05</v>
      </c>
    </row>
    <row r="496" spans="1:6">
      <c r="A496" s="4" t="s">
        <v>11</v>
      </c>
      <c r="B496" s="4">
        <v>0.79</v>
      </c>
      <c r="D496" s="4">
        <v>1.44E-2</v>
      </c>
      <c r="F496" s="4">
        <v>0.01</v>
      </c>
    </row>
    <row r="497" spans="1:6">
      <c r="A497" s="4" t="s">
        <v>11</v>
      </c>
      <c r="B497" s="4">
        <v>0.79</v>
      </c>
      <c r="D497" s="4">
        <v>1.46E-2</v>
      </c>
      <c r="F497" s="4">
        <v>0.02</v>
      </c>
    </row>
    <row r="498" spans="1:6">
      <c r="A498" s="4" t="s">
        <v>11</v>
      </c>
      <c r="B498" s="4">
        <v>0.79</v>
      </c>
      <c r="D498" s="4">
        <v>1.44E-2</v>
      </c>
      <c r="F498" s="4">
        <v>0.02</v>
      </c>
    </row>
    <row r="499" spans="1:6">
      <c r="A499" s="4" t="s">
        <v>11</v>
      </c>
      <c r="B499" s="4">
        <v>0.79</v>
      </c>
      <c r="D499" s="4">
        <v>1.4800000000000001E-2</v>
      </c>
      <c r="F499" s="4">
        <v>-0.02</v>
      </c>
    </row>
    <row r="500" spans="1:6">
      <c r="A500" s="4" t="s">
        <v>11</v>
      </c>
      <c r="B500" s="4">
        <v>0.79</v>
      </c>
      <c r="D500" s="4">
        <v>1.4500000000000001E-2</v>
      </c>
      <c r="F500" s="4">
        <v>0.05</v>
      </c>
    </row>
    <row r="501" spans="1:6">
      <c r="A501" s="4" t="s">
        <v>11</v>
      </c>
      <c r="B501" s="4">
        <v>0.79</v>
      </c>
      <c r="D501" s="4">
        <v>1.46E-2</v>
      </c>
      <c r="F501" s="4">
        <v>-0.01</v>
      </c>
    </row>
    <row r="502" spans="1:6">
      <c r="A502" s="4" t="s">
        <v>11</v>
      </c>
      <c r="B502" s="4">
        <v>0.79</v>
      </c>
      <c r="D502" s="4">
        <v>1.4500000000000001E-2</v>
      </c>
      <c r="F502" s="4">
        <v>-0.01</v>
      </c>
    </row>
    <row r="503" spans="1:6">
      <c r="A503" s="4" t="s">
        <v>11</v>
      </c>
      <c r="B503" s="4">
        <v>0.79</v>
      </c>
      <c r="D503" s="4">
        <v>1.43E-2</v>
      </c>
      <c r="F503" s="4">
        <v>0.05</v>
      </c>
    </row>
    <row r="504" spans="1:6">
      <c r="A504" s="4" t="s">
        <v>11</v>
      </c>
      <c r="B504" s="4">
        <v>0.79</v>
      </c>
      <c r="D504" s="4">
        <v>1.43E-2</v>
      </c>
      <c r="F504" s="4">
        <v>0.01</v>
      </c>
    </row>
    <row r="505" spans="1:6">
      <c r="A505" s="4" t="s">
        <v>11</v>
      </c>
      <c r="B505" s="4">
        <v>0.79</v>
      </c>
      <c r="D505" s="4">
        <v>1.44E-2</v>
      </c>
      <c r="F505" s="4">
        <v>0.03</v>
      </c>
    </row>
    <row r="506" spans="1:6">
      <c r="A506" s="4" t="s">
        <v>11</v>
      </c>
      <c r="B506" s="4">
        <v>0.79</v>
      </c>
      <c r="D506" s="4">
        <v>1.44E-2</v>
      </c>
      <c r="F506" s="4">
        <v>0.03</v>
      </c>
    </row>
    <row r="507" spans="1:6">
      <c r="A507" s="4" t="s">
        <v>11</v>
      </c>
      <c r="B507" s="4">
        <v>0.79</v>
      </c>
      <c r="D507" s="4">
        <v>1.4500000000000001E-2</v>
      </c>
      <c r="F507" s="4">
        <v>0</v>
      </c>
    </row>
    <row r="508" spans="1:6">
      <c r="A508" s="4" t="s">
        <v>11</v>
      </c>
      <c r="B508" s="4">
        <v>0.79</v>
      </c>
      <c r="D508" s="4">
        <v>1.43E-2</v>
      </c>
      <c r="F508" s="4">
        <v>0</v>
      </c>
    </row>
    <row r="509" spans="1:6">
      <c r="A509" s="4" t="s">
        <v>11</v>
      </c>
      <c r="B509" s="4">
        <v>0.79</v>
      </c>
      <c r="D509" s="4">
        <v>1.4200000000000001E-2</v>
      </c>
      <c r="F509" s="4">
        <v>0.05</v>
      </c>
    </row>
    <row r="510" spans="1:6">
      <c r="A510" s="4" t="s">
        <v>11</v>
      </c>
      <c r="B510" s="4">
        <v>0.79</v>
      </c>
      <c r="D510" s="4">
        <v>1.4E-2</v>
      </c>
      <c r="F510" s="4">
        <v>0.03</v>
      </c>
    </row>
    <row r="511" spans="1:6">
      <c r="A511" s="4" t="s">
        <v>11</v>
      </c>
      <c r="B511" s="4">
        <v>0.79</v>
      </c>
      <c r="D511" s="4">
        <v>1.43E-2</v>
      </c>
      <c r="F511" s="4">
        <v>0.03</v>
      </c>
    </row>
    <row r="512" spans="1:6">
      <c r="A512" s="4" t="s">
        <v>11</v>
      </c>
      <c r="B512" s="4">
        <v>0.79</v>
      </c>
      <c r="D512" s="4">
        <v>1.43E-2</v>
      </c>
      <c r="F512" s="4">
        <v>0.05</v>
      </c>
    </row>
    <row r="513" spans="1:6">
      <c r="A513" s="4" t="s">
        <v>11</v>
      </c>
      <c r="B513" s="4">
        <v>0.79</v>
      </c>
      <c r="D513" s="4">
        <v>1.44E-2</v>
      </c>
      <c r="F513" s="4">
        <v>0.02</v>
      </c>
    </row>
    <row r="514" spans="1:6">
      <c r="A514" s="4" t="s">
        <v>11</v>
      </c>
      <c r="B514" s="4">
        <v>0.79</v>
      </c>
      <c r="D514" s="4">
        <v>1.4200000000000001E-2</v>
      </c>
      <c r="F514" s="4">
        <v>0</v>
      </c>
    </row>
    <row r="515" spans="1:6">
      <c r="A515" s="4" t="s">
        <v>11</v>
      </c>
      <c r="B515" s="4">
        <v>0.79</v>
      </c>
      <c r="D515" s="4">
        <v>1.4500000000000001E-2</v>
      </c>
      <c r="F515" s="4">
        <v>0</v>
      </c>
    </row>
    <row r="516" spans="1:6">
      <c r="A516" s="4" t="s">
        <v>11</v>
      </c>
      <c r="B516" s="4">
        <v>0.79</v>
      </c>
      <c r="D516" s="4">
        <v>1.44E-2</v>
      </c>
      <c r="F516" s="4">
        <v>0.05</v>
      </c>
    </row>
    <row r="517" spans="1:6">
      <c r="A517" s="4" t="s">
        <v>11</v>
      </c>
      <c r="B517" s="4">
        <v>0.79</v>
      </c>
      <c r="D517" s="4">
        <v>1.43E-2</v>
      </c>
      <c r="F517" s="4">
        <v>0.05</v>
      </c>
    </row>
    <row r="518" spans="1:6">
      <c r="A518" s="4" t="s">
        <v>11</v>
      </c>
      <c r="B518" s="4">
        <v>0.79</v>
      </c>
      <c r="D518" s="4">
        <v>1.44E-2</v>
      </c>
      <c r="F518" s="4">
        <v>0.03</v>
      </c>
    </row>
    <row r="519" spans="1:6">
      <c r="A519" s="4" t="s">
        <v>11</v>
      </c>
      <c r="B519" s="4">
        <v>0.79</v>
      </c>
      <c r="D519" s="4">
        <v>1.44E-2</v>
      </c>
      <c r="F519" s="4">
        <v>0.01</v>
      </c>
    </row>
    <row r="520" spans="1:6">
      <c r="A520" s="4" t="s">
        <v>11</v>
      </c>
      <c r="B520" s="4">
        <v>0.79</v>
      </c>
      <c r="D520" s="4">
        <v>1.44E-2</v>
      </c>
      <c r="F520" s="4">
        <v>0.01</v>
      </c>
    </row>
    <row r="521" spans="1:6">
      <c r="A521" s="4" t="s">
        <v>11</v>
      </c>
      <c r="B521" s="4">
        <v>0.79</v>
      </c>
      <c r="D521" s="4">
        <v>1.43E-2</v>
      </c>
      <c r="F521" s="4">
        <v>0.02</v>
      </c>
    </row>
    <row r="522" spans="1:6">
      <c r="A522" s="4" t="s">
        <v>11</v>
      </c>
      <c r="B522" s="4">
        <v>0.79</v>
      </c>
      <c r="D522" s="4">
        <v>1.43E-2</v>
      </c>
      <c r="F522" s="4">
        <v>0</v>
      </c>
    </row>
    <row r="523" spans="1:6">
      <c r="A523" s="4" t="s">
        <v>11</v>
      </c>
      <c r="B523" s="4">
        <v>0.79</v>
      </c>
      <c r="D523" s="4">
        <v>1.43E-2</v>
      </c>
      <c r="F523" s="4">
        <v>0.01</v>
      </c>
    </row>
    <row r="524" spans="1:6">
      <c r="A524" s="4" t="s">
        <v>11</v>
      </c>
      <c r="B524" s="4">
        <v>0.79</v>
      </c>
      <c r="D524" s="4">
        <v>1.43E-2</v>
      </c>
      <c r="F524" s="4">
        <v>0.02</v>
      </c>
    </row>
    <row r="525" spans="1:6">
      <c r="A525" s="4" t="s">
        <v>11</v>
      </c>
      <c r="B525" s="4">
        <v>0.79</v>
      </c>
      <c r="D525" s="4">
        <v>1.43E-2</v>
      </c>
      <c r="F525" s="4">
        <v>0</v>
      </c>
    </row>
    <row r="526" spans="1:6">
      <c r="A526" s="4" t="s">
        <v>11</v>
      </c>
      <c r="B526" s="4">
        <v>0.79</v>
      </c>
      <c r="D526" s="4">
        <v>1.44E-2</v>
      </c>
      <c r="F526" s="4">
        <v>0</v>
      </c>
    </row>
    <row r="527" spans="1:6">
      <c r="A527" s="4" t="s">
        <v>11</v>
      </c>
      <c r="B527" s="4">
        <v>0.79</v>
      </c>
      <c r="D527" s="4">
        <v>1.4200000000000001E-2</v>
      </c>
      <c r="F527" s="4">
        <v>0.01</v>
      </c>
    </row>
    <row r="528" spans="1:6">
      <c r="A528" s="4" t="s">
        <v>11</v>
      </c>
      <c r="B528" s="4">
        <v>0.79</v>
      </c>
      <c r="D528" s="4">
        <v>1.44E-2</v>
      </c>
      <c r="F528" s="4">
        <v>0</v>
      </c>
    </row>
    <row r="529" spans="1:6">
      <c r="A529" s="4" t="s">
        <v>11</v>
      </c>
      <c r="B529" s="4">
        <v>0.79</v>
      </c>
      <c r="D529" s="4">
        <v>1.4200000000000001E-2</v>
      </c>
      <c r="F529" s="4">
        <v>0</v>
      </c>
    </row>
    <row r="530" spans="1:6">
      <c r="A530" s="4" t="s">
        <v>11</v>
      </c>
      <c r="B530" s="4">
        <v>0.79</v>
      </c>
      <c r="D530" s="4">
        <v>1.4200000000000001E-2</v>
      </c>
      <c r="F530" s="4">
        <v>0</v>
      </c>
    </row>
    <row r="531" spans="1:6">
      <c r="A531" s="4" t="s">
        <v>11</v>
      </c>
      <c r="B531" s="4">
        <v>0.79</v>
      </c>
      <c r="D531" s="4">
        <v>1.44E-2</v>
      </c>
      <c r="F531" s="4">
        <v>-0.01</v>
      </c>
    </row>
    <row r="532" spans="1:6">
      <c r="A532" s="4" t="s">
        <v>11</v>
      </c>
      <c r="B532" s="4">
        <v>0.79</v>
      </c>
      <c r="D532" s="4">
        <v>1.44E-2</v>
      </c>
      <c r="F532" s="4">
        <v>0</v>
      </c>
    </row>
    <row r="533" spans="1:6">
      <c r="A533" s="4" t="s">
        <v>11</v>
      </c>
      <c r="B533" s="4">
        <v>0.79</v>
      </c>
      <c r="D533" s="4">
        <v>1.44E-2</v>
      </c>
      <c r="F533" s="4">
        <v>0</v>
      </c>
    </row>
    <row r="534" spans="1:6">
      <c r="A534" s="4" t="s">
        <v>11</v>
      </c>
      <c r="B534" s="4">
        <v>0.79</v>
      </c>
      <c r="D534" s="4">
        <v>1.43E-2</v>
      </c>
      <c r="F534" s="4">
        <v>-0.02</v>
      </c>
    </row>
    <row r="535" spans="1:6">
      <c r="A535" s="4" t="s">
        <v>11</v>
      </c>
      <c r="B535" s="4">
        <v>0.79</v>
      </c>
      <c r="D535" s="4">
        <v>1.4500000000000001E-2</v>
      </c>
      <c r="F535" s="4">
        <v>-0.01</v>
      </c>
    </row>
    <row r="536" spans="1:6">
      <c r="A536" s="4" t="s">
        <v>11</v>
      </c>
      <c r="B536" s="4">
        <v>0.79</v>
      </c>
      <c r="D536" s="4">
        <v>1.44E-2</v>
      </c>
      <c r="F536" s="4">
        <v>-0.03</v>
      </c>
    </row>
    <row r="537" spans="1:6">
      <c r="A537" s="4" t="s">
        <v>11</v>
      </c>
      <c r="B537" s="4">
        <v>0.79</v>
      </c>
      <c r="D537" s="4">
        <v>1.43E-2</v>
      </c>
      <c r="F537" s="4">
        <v>-0.02</v>
      </c>
    </row>
    <row r="538" spans="1:6">
      <c r="A538" s="4" t="s">
        <v>11</v>
      </c>
      <c r="B538" s="4">
        <v>0.79</v>
      </c>
      <c r="D538" s="4">
        <v>1.4500000000000001E-2</v>
      </c>
      <c r="F538" s="4">
        <v>-0.01</v>
      </c>
    </row>
    <row r="539" spans="1:6">
      <c r="A539" s="4" t="s">
        <v>11</v>
      </c>
      <c r="B539" s="4">
        <v>0.79</v>
      </c>
      <c r="D539" s="4">
        <v>1.4500000000000001E-2</v>
      </c>
      <c r="F539" s="4">
        <v>-0.01</v>
      </c>
    </row>
    <row r="540" spans="1:6">
      <c r="A540" s="4" t="s">
        <v>11</v>
      </c>
      <c r="B540" s="4">
        <v>0.79</v>
      </c>
      <c r="D540" s="4">
        <v>1.4500000000000001E-2</v>
      </c>
      <c r="F540" s="4">
        <v>-0.01</v>
      </c>
    </row>
    <row r="541" spans="1:6">
      <c r="A541" s="4" t="s">
        <v>11</v>
      </c>
      <c r="B541" s="4">
        <v>0.79</v>
      </c>
      <c r="D541" s="4">
        <v>1.44E-2</v>
      </c>
      <c r="F541" s="4">
        <v>0</v>
      </c>
    </row>
    <row r="542" spans="1:6">
      <c r="A542" s="4" t="s">
        <v>11</v>
      </c>
      <c r="B542" s="4">
        <v>0.79</v>
      </c>
      <c r="D542" s="4">
        <v>1.43E-2</v>
      </c>
      <c r="F542" s="4">
        <v>0</v>
      </c>
    </row>
    <row r="543" spans="1:6">
      <c r="A543" s="4" t="s">
        <v>11</v>
      </c>
      <c r="B543" s="4">
        <v>0.79</v>
      </c>
      <c r="D543" s="4">
        <v>1.46E-2</v>
      </c>
      <c r="F543" s="4">
        <v>-0.03</v>
      </c>
    </row>
    <row r="544" spans="1:6">
      <c r="A544" s="4" t="s">
        <v>11</v>
      </c>
      <c r="B544" s="4">
        <v>0.79</v>
      </c>
      <c r="D544" s="4">
        <v>1.4500000000000001E-2</v>
      </c>
      <c r="F544" s="4">
        <v>-0.01</v>
      </c>
    </row>
    <row r="545" spans="1:6">
      <c r="A545" s="4" t="s">
        <v>11</v>
      </c>
      <c r="B545" s="4">
        <v>0.79</v>
      </c>
      <c r="D545" s="4">
        <v>1.4200000000000001E-2</v>
      </c>
      <c r="F545" s="4">
        <v>-0.02</v>
      </c>
    </row>
    <row r="546" spans="1:6">
      <c r="A546" s="4" t="s">
        <v>11</v>
      </c>
      <c r="B546" s="4">
        <v>0.79</v>
      </c>
      <c r="D546" s="4">
        <v>1.44E-2</v>
      </c>
      <c r="F546" s="4">
        <v>-0.03</v>
      </c>
    </row>
    <row r="547" spans="1:6">
      <c r="A547" s="4" t="s">
        <v>11</v>
      </c>
      <c r="B547" s="4">
        <v>0.79</v>
      </c>
      <c r="D547" s="4">
        <v>1.44E-2</v>
      </c>
      <c r="F547" s="4">
        <v>0</v>
      </c>
    </row>
    <row r="548" spans="1:6">
      <c r="A548" s="4" t="s">
        <v>11</v>
      </c>
      <c r="B548" s="4">
        <v>0.79</v>
      </c>
      <c r="D548" s="4">
        <v>1.44E-2</v>
      </c>
      <c r="F548" s="4">
        <v>-0.04</v>
      </c>
    </row>
    <row r="549" spans="1:6">
      <c r="A549" s="4" t="s">
        <v>11</v>
      </c>
      <c r="B549" s="4">
        <v>0.79</v>
      </c>
      <c r="D549" s="4">
        <v>1.44E-2</v>
      </c>
      <c r="F549" s="4">
        <v>-0.03</v>
      </c>
    </row>
    <row r="550" spans="1:6">
      <c r="A550" s="4" t="s">
        <v>11</v>
      </c>
      <c r="B550" s="4">
        <v>0.79</v>
      </c>
      <c r="D550" s="4">
        <v>1.44E-2</v>
      </c>
      <c r="F550" s="4">
        <v>0</v>
      </c>
    </row>
    <row r="551" spans="1:6">
      <c r="A551" s="4" t="s">
        <v>11</v>
      </c>
      <c r="B551" s="4">
        <v>0.79</v>
      </c>
      <c r="D551" s="4">
        <v>1.44E-2</v>
      </c>
      <c r="F551" s="4">
        <v>-0.02</v>
      </c>
    </row>
    <row r="552" spans="1:6">
      <c r="A552" s="4" t="s">
        <v>11</v>
      </c>
      <c r="B552" s="4">
        <v>0.79</v>
      </c>
      <c r="D552" s="4">
        <v>1.4200000000000001E-2</v>
      </c>
      <c r="F552" s="4">
        <v>-0.05</v>
      </c>
    </row>
    <row r="553" spans="1:6">
      <c r="A553" s="4" t="s">
        <v>11</v>
      </c>
      <c r="B553" s="4">
        <v>0.79</v>
      </c>
      <c r="D553" s="4">
        <v>1.4500000000000001E-2</v>
      </c>
      <c r="F553" s="4">
        <v>-0.02</v>
      </c>
    </row>
    <row r="554" spans="1:6">
      <c r="A554" s="4" t="s">
        <v>11</v>
      </c>
      <c r="B554" s="4">
        <v>0.79</v>
      </c>
      <c r="D554" s="4">
        <v>1.44E-2</v>
      </c>
      <c r="F554" s="4">
        <v>-0.03</v>
      </c>
    </row>
    <row r="555" spans="1:6">
      <c r="A555" s="4" t="s">
        <v>11</v>
      </c>
      <c r="B555" s="4">
        <v>0.79</v>
      </c>
      <c r="D555" s="4">
        <v>1.44E-2</v>
      </c>
      <c r="F555" s="4">
        <v>-0.05</v>
      </c>
    </row>
    <row r="556" spans="1:6">
      <c r="A556" s="4" t="s">
        <v>11</v>
      </c>
      <c r="B556" s="4">
        <v>0.79</v>
      </c>
      <c r="D556" s="4">
        <v>1.4200000000000001E-2</v>
      </c>
      <c r="F556" s="4">
        <v>-0.03</v>
      </c>
    </row>
    <row r="557" spans="1:6">
      <c r="A557" s="4" t="s">
        <v>11</v>
      </c>
      <c r="B557" s="4">
        <v>0.79</v>
      </c>
      <c r="D557" s="4">
        <v>1.4500000000000001E-2</v>
      </c>
      <c r="F557" s="4">
        <v>-0.03</v>
      </c>
    </row>
    <row r="558" spans="1:6">
      <c r="A558" s="4" t="s">
        <v>11</v>
      </c>
      <c r="B558" s="4">
        <v>0.79</v>
      </c>
      <c r="D558" s="4">
        <v>1.43E-2</v>
      </c>
      <c r="F558" s="4">
        <v>0</v>
      </c>
    </row>
    <row r="559" spans="1:6">
      <c r="A559" s="4" t="s">
        <v>11</v>
      </c>
      <c r="B559" s="4">
        <v>0.79</v>
      </c>
      <c r="D559" s="4">
        <v>1.4500000000000001E-2</v>
      </c>
      <c r="F559" s="4">
        <v>-0.01</v>
      </c>
    </row>
    <row r="560" spans="1:6">
      <c r="A560" s="4" t="s">
        <v>11</v>
      </c>
      <c r="B560" s="4">
        <v>0.79</v>
      </c>
      <c r="D560" s="4">
        <v>1.43E-2</v>
      </c>
      <c r="F560" s="4">
        <v>-0.02</v>
      </c>
    </row>
    <row r="561" spans="1:6">
      <c r="A561" s="4" t="s">
        <v>11</v>
      </c>
      <c r="B561" s="4">
        <v>0.79</v>
      </c>
      <c r="D561" s="4">
        <v>1.46E-2</v>
      </c>
      <c r="F561" s="4">
        <v>-0.03</v>
      </c>
    </row>
    <row r="562" spans="1:6">
      <c r="A562" s="4" t="s">
        <v>11</v>
      </c>
      <c r="B562" s="4">
        <v>0.79</v>
      </c>
      <c r="D562" s="4">
        <v>1.44E-2</v>
      </c>
      <c r="F562" s="4">
        <v>-0.04</v>
      </c>
    </row>
    <row r="563" spans="1:6">
      <c r="A563" s="4" t="s">
        <v>11</v>
      </c>
      <c r="B563" s="4">
        <v>0.79</v>
      </c>
      <c r="D563" s="4">
        <v>1.43E-2</v>
      </c>
      <c r="F563" s="4">
        <v>-0.03</v>
      </c>
    </row>
    <row r="564" spans="1:6">
      <c r="A564" s="4" t="s">
        <v>11</v>
      </c>
      <c r="B564" s="4">
        <v>0.79</v>
      </c>
      <c r="D564" s="4">
        <v>1.4500000000000001E-2</v>
      </c>
      <c r="F564" s="4">
        <v>-0.03</v>
      </c>
    </row>
    <row r="565" spans="1:6">
      <c r="A565" s="4" t="s">
        <v>11</v>
      </c>
      <c r="B565" s="4">
        <v>0.79</v>
      </c>
      <c r="D565" s="4">
        <v>1.4E-2</v>
      </c>
      <c r="F565" s="4">
        <v>-0.04</v>
      </c>
    </row>
    <row r="566" spans="1:6">
      <c r="A566" s="4" t="s">
        <v>11</v>
      </c>
      <c r="B566" s="4">
        <v>0.79</v>
      </c>
      <c r="D566" s="4">
        <v>1.43E-2</v>
      </c>
      <c r="F566" s="4">
        <v>-0.05</v>
      </c>
    </row>
    <row r="567" spans="1:6">
      <c r="A567" s="4" t="s">
        <v>11</v>
      </c>
      <c r="B567" s="4">
        <v>0.79</v>
      </c>
      <c r="D567" s="4">
        <v>1.43E-2</v>
      </c>
      <c r="F567" s="4">
        <v>-0.05</v>
      </c>
    </row>
    <row r="568" spans="1:6">
      <c r="A568" s="4" t="s">
        <v>11</v>
      </c>
      <c r="B568" s="4">
        <v>0.79</v>
      </c>
      <c r="D568" s="4">
        <v>1.43E-2</v>
      </c>
      <c r="F568" s="4">
        <v>-0.02</v>
      </c>
    </row>
    <row r="569" spans="1:6">
      <c r="A569" s="4" t="s">
        <v>11</v>
      </c>
      <c r="B569" s="4">
        <v>0.79</v>
      </c>
      <c r="D569" s="4">
        <v>1.44E-2</v>
      </c>
      <c r="F569" s="4">
        <v>-0.05</v>
      </c>
    </row>
    <row r="570" spans="1:6">
      <c r="A570" s="4" t="s">
        <v>11</v>
      </c>
      <c r="B570" s="4">
        <v>0.79</v>
      </c>
      <c r="D570" s="4">
        <v>1.4500000000000001E-2</v>
      </c>
      <c r="F570" s="4">
        <v>-0.02</v>
      </c>
    </row>
    <row r="571" spans="1:6">
      <c r="A571" s="4" t="s">
        <v>11</v>
      </c>
      <c r="B571" s="4">
        <v>0.79</v>
      </c>
      <c r="D571" s="4">
        <v>1.46E-2</v>
      </c>
      <c r="F571" s="4">
        <v>-0.04</v>
      </c>
    </row>
    <row r="572" spans="1:6">
      <c r="A572" s="4" t="s">
        <v>11</v>
      </c>
      <c r="B572" s="4">
        <v>0.79</v>
      </c>
      <c r="D572" s="4">
        <v>1.46E-2</v>
      </c>
      <c r="F572" s="4">
        <v>-0.05</v>
      </c>
    </row>
    <row r="573" spans="1:6">
      <c r="A573" s="4" t="s">
        <v>11</v>
      </c>
      <c r="B573" s="4">
        <v>0.79</v>
      </c>
      <c r="D573" s="4">
        <v>1.4500000000000001E-2</v>
      </c>
      <c r="F573" s="4">
        <v>-0.05</v>
      </c>
    </row>
    <row r="574" spans="1:6">
      <c r="A574" s="4" t="s">
        <v>11</v>
      </c>
      <c r="B574" s="4">
        <v>0.79</v>
      </c>
      <c r="D574" s="4">
        <v>1.4200000000000001E-2</v>
      </c>
      <c r="F574" s="4">
        <v>-0.05</v>
      </c>
    </row>
    <row r="575" spans="1:6">
      <c r="A575" s="4" t="s">
        <v>11</v>
      </c>
      <c r="B575" s="4">
        <v>0.79</v>
      </c>
      <c r="D575" s="4">
        <v>1.41E-2</v>
      </c>
      <c r="F575" s="4">
        <v>-7.0000000000000007E-2</v>
      </c>
    </row>
    <row r="576" spans="1:6">
      <c r="A576" s="4" t="s">
        <v>11</v>
      </c>
      <c r="B576" s="4">
        <v>0.79</v>
      </c>
      <c r="D576" s="4">
        <v>1.43E-2</v>
      </c>
      <c r="F576" s="4">
        <v>-0.05</v>
      </c>
    </row>
    <row r="577" spans="1:6">
      <c r="A577" s="4" t="s">
        <v>11</v>
      </c>
      <c r="B577" s="4">
        <v>0.79</v>
      </c>
      <c r="D577" s="4">
        <v>1.4200000000000001E-2</v>
      </c>
      <c r="F577" s="4">
        <v>-0.06</v>
      </c>
    </row>
    <row r="578" spans="1:6">
      <c r="A578" s="4" t="s">
        <v>11</v>
      </c>
      <c r="B578" s="4">
        <v>0.79</v>
      </c>
      <c r="D578" s="4">
        <v>1.44E-2</v>
      </c>
      <c r="F578" s="4">
        <v>-0.04</v>
      </c>
    </row>
    <row r="579" spans="1:6">
      <c r="A579" s="4" t="s">
        <v>11</v>
      </c>
      <c r="B579" s="4">
        <v>0.79</v>
      </c>
      <c r="D579" s="4">
        <v>1.4200000000000001E-2</v>
      </c>
      <c r="F579" s="4">
        <v>-0.06</v>
      </c>
    </row>
    <row r="580" spans="1:6">
      <c r="A580" s="4" t="s">
        <v>11</v>
      </c>
      <c r="B580" s="4">
        <v>0.79</v>
      </c>
      <c r="D580" s="4">
        <v>1.4200000000000001E-2</v>
      </c>
      <c r="F580" s="4">
        <v>-0.03</v>
      </c>
    </row>
    <row r="581" spans="1:6">
      <c r="A581" s="4" t="s">
        <v>11</v>
      </c>
      <c r="B581" s="4">
        <v>0.79</v>
      </c>
      <c r="D581" s="4">
        <v>1.44E-2</v>
      </c>
      <c r="F581" s="4">
        <v>-0.06</v>
      </c>
    </row>
    <row r="582" spans="1:6">
      <c r="A582" s="4" t="s">
        <v>11</v>
      </c>
      <c r="B582" s="4">
        <v>0.79</v>
      </c>
      <c r="D582" s="4">
        <v>1.4500000000000001E-2</v>
      </c>
      <c r="F582" s="4">
        <v>-0.05</v>
      </c>
    </row>
    <row r="583" spans="1:6">
      <c r="A583" s="4" t="s">
        <v>11</v>
      </c>
      <c r="B583" s="4">
        <v>0.79</v>
      </c>
      <c r="D583" s="4">
        <v>1.4200000000000001E-2</v>
      </c>
      <c r="F583" s="4">
        <v>-7.0000000000000007E-2</v>
      </c>
    </row>
    <row r="584" spans="1:6">
      <c r="A584" s="4" t="s">
        <v>11</v>
      </c>
      <c r="B584" s="4">
        <v>0.79</v>
      </c>
      <c r="D584" s="4">
        <v>1.44E-2</v>
      </c>
      <c r="F584" s="4">
        <v>-0.04</v>
      </c>
    </row>
    <row r="585" spans="1:6">
      <c r="A585" s="4" t="s">
        <v>11</v>
      </c>
      <c r="B585" s="4">
        <v>0.79</v>
      </c>
      <c r="D585" s="4">
        <v>1.44E-2</v>
      </c>
      <c r="F585" s="4">
        <v>-0.04</v>
      </c>
    </row>
    <row r="586" spans="1:6">
      <c r="A586" s="4" t="s">
        <v>11</v>
      </c>
      <c r="B586" s="4">
        <v>0.79</v>
      </c>
      <c r="D586" s="4">
        <v>1.4200000000000001E-2</v>
      </c>
      <c r="F586" s="4">
        <v>-0.04</v>
      </c>
    </row>
    <row r="587" spans="1:6">
      <c r="A587" s="4" t="s">
        <v>11</v>
      </c>
      <c r="B587" s="4">
        <v>0.79</v>
      </c>
      <c r="D587" s="4">
        <v>1.41E-2</v>
      </c>
      <c r="F587" s="4">
        <v>-7.0000000000000007E-2</v>
      </c>
    </row>
    <row r="588" spans="1:6">
      <c r="A588" s="4" t="s">
        <v>11</v>
      </c>
      <c r="B588" s="4">
        <v>0.79</v>
      </c>
      <c r="D588" s="4">
        <v>1.43E-2</v>
      </c>
      <c r="F588" s="4">
        <v>-0.05</v>
      </c>
    </row>
    <row r="589" spans="1:6">
      <c r="A589" s="4" t="s">
        <v>11</v>
      </c>
      <c r="B589" s="4">
        <v>0.79</v>
      </c>
      <c r="D589" s="4">
        <v>1.44E-2</v>
      </c>
      <c r="F589" s="4">
        <v>-7.0000000000000007E-2</v>
      </c>
    </row>
    <row r="590" spans="1:6">
      <c r="A590" s="4" t="s">
        <v>11</v>
      </c>
      <c r="B590" s="4">
        <v>0.79</v>
      </c>
      <c r="D590" s="4">
        <v>1.4500000000000001E-2</v>
      </c>
      <c r="F590" s="4">
        <v>-0.06</v>
      </c>
    </row>
    <row r="591" spans="1:6">
      <c r="A591" s="4" t="s">
        <v>11</v>
      </c>
      <c r="B591" s="4">
        <v>0.79</v>
      </c>
      <c r="D591" s="4">
        <v>1.41E-2</v>
      </c>
      <c r="F591" s="4">
        <v>-0.06</v>
      </c>
    </row>
    <row r="592" spans="1:6">
      <c r="A592" s="4" t="s">
        <v>11</v>
      </c>
      <c r="B592" s="4">
        <v>0.79</v>
      </c>
      <c r="D592" s="4">
        <v>1.4200000000000001E-2</v>
      </c>
      <c r="F592" s="4">
        <v>-0.04</v>
      </c>
    </row>
    <row r="593" spans="1:6">
      <c r="A593" s="4" t="s">
        <v>11</v>
      </c>
      <c r="B593" s="4">
        <v>0.79</v>
      </c>
      <c r="D593" s="4">
        <v>1.4500000000000001E-2</v>
      </c>
      <c r="F593" s="4">
        <v>-0.05</v>
      </c>
    </row>
    <row r="594" spans="1:6">
      <c r="A594" s="4" t="s">
        <v>11</v>
      </c>
      <c r="B594" s="4">
        <v>0.79</v>
      </c>
      <c r="D594" s="4">
        <v>1.43E-2</v>
      </c>
      <c r="F594" s="4">
        <v>-7.0000000000000007E-2</v>
      </c>
    </row>
    <row r="595" spans="1:6">
      <c r="A595" s="4" t="s">
        <v>11</v>
      </c>
      <c r="B595" s="4">
        <v>0.79</v>
      </c>
      <c r="D595" s="4">
        <v>1.4E-2</v>
      </c>
      <c r="F595" s="4">
        <v>-0.04</v>
      </c>
    </row>
    <row r="596" spans="1:6">
      <c r="A596" s="4" t="s">
        <v>11</v>
      </c>
      <c r="B596" s="4">
        <v>0.79</v>
      </c>
      <c r="D596" s="4">
        <v>1.4200000000000001E-2</v>
      </c>
      <c r="F596" s="4">
        <v>-7.0000000000000007E-2</v>
      </c>
    </row>
    <row r="597" spans="1:6">
      <c r="A597" s="4" t="s">
        <v>11</v>
      </c>
      <c r="B597" s="4">
        <v>0.79</v>
      </c>
      <c r="D597" s="4">
        <v>1.44E-2</v>
      </c>
      <c r="F597" s="4">
        <v>-0.06</v>
      </c>
    </row>
    <row r="598" spans="1:6">
      <c r="A598" s="4" t="s">
        <v>11</v>
      </c>
      <c r="B598" s="4">
        <v>0.79</v>
      </c>
      <c r="D598" s="4">
        <v>1.4500000000000001E-2</v>
      </c>
      <c r="F598" s="4">
        <v>-0.06</v>
      </c>
    </row>
    <row r="599" spans="1:6">
      <c r="A599" s="4" t="s">
        <v>11</v>
      </c>
      <c r="B599" s="4">
        <v>0.79</v>
      </c>
      <c r="D599" s="4">
        <v>1.43E-2</v>
      </c>
      <c r="F599" s="4">
        <v>-0.08</v>
      </c>
    </row>
    <row r="600" spans="1:6">
      <c r="A600" s="4" t="s">
        <v>11</v>
      </c>
      <c r="B600" s="4">
        <v>0.79</v>
      </c>
      <c r="D600" s="4">
        <v>1.4500000000000001E-2</v>
      </c>
      <c r="F600" s="4">
        <v>-7.0000000000000007E-2</v>
      </c>
    </row>
    <row r="601" spans="1:6">
      <c r="A601" s="4" t="s">
        <v>11</v>
      </c>
      <c r="B601" s="4">
        <v>0.79</v>
      </c>
      <c r="D601" s="4">
        <v>1.4500000000000001E-2</v>
      </c>
      <c r="F601" s="4">
        <v>-7.0000000000000007E-2</v>
      </c>
    </row>
    <row r="602" spans="1:6">
      <c r="A602" s="4" t="s">
        <v>11</v>
      </c>
      <c r="B602" s="4">
        <v>0.79</v>
      </c>
      <c r="D602" s="4">
        <v>1.44E-2</v>
      </c>
      <c r="F602" s="4">
        <v>-0.06</v>
      </c>
    </row>
    <row r="603" spans="1:6">
      <c r="A603" s="4" t="s">
        <v>11</v>
      </c>
      <c r="B603" s="4">
        <v>0.79</v>
      </c>
      <c r="D603" s="4">
        <v>1.4200000000000001E-2</v>
      </c>
      <c r="F603" s="4">
        <v>-0.08</v>
      </c>
    </row>
    <row r="604" spans="1:6">
      <c r="A604" s="4" t="s">
        <v>11</v>
      </c>
      <c r="B604" s="4">
        <v>0.78</v>
      </c>
      <c r="D604" s="4">
        <v>1.4500000000000001E-2</v>
      </c>
      <c r="F604" s="4">
        <v>-0.06</v>
      </c>
    </row>
    <row r="605" spans="1:6">
      <c r="A605" s="4" t="s">
        <v>11</v>
      </c>
      <c r="B605" s="4">
        <v>0.78</v>
      </c>
      <c r="D605" s="4">
        <v>1.4500000000000001E-2</v>
      </c>
      <c r="F605" s="4">
        <v>-7.0000000000000007E-2</v>
      </c>
    </row>
    <row r="606" spans="1:6">
      <c r="A606" s="4" t="s">
        <v>11</v>
      </c>
      <c r="B606" s="4">
        <v>0.78</v>
      </c>
      <c r="D606" s="4">
        <v>1.43E-2</v>
      </c>
      <c r="F606" s="4">
        <v>-0.05</v>
      </c>
    </row>
    <row r="607" spans="1:6">
      <c r="A607" s="4" t="s">
        <v>11</v>
      </c>
      <c r="B607" s="4">
        <v>0.78</v>
      </c>
      <c r="D607" s="4">
        <v>1.4200000000000001E-2</v>
      </c>
      <c r="F607" s="4">
        <v>-0.05</v>
      </c>
    </row>
    <row r="608" spans="1:6">
      <c r="A608" s="4" t="s">
        <v>11</v>
      </c>
      <c r="B608" s="4">
        <v>0.78</v>
      </c>
      <c r="D608" s="4">
        <v>1.43E-2</v>
      </c>
      <c r="F608" s="4">
        <v>-7.0000000000000007E-2</v>
      </c>
    </row>
    <row r="609" spans="1:6">
      <c r="A609" s="4" t="s">
        <v>11</v>
      </c>
      <c r="B609" s="4">
        <v>0.78</v>
      </c>
      <c r="D609" s="4">
        <v>1.43E-2</v>
      </c>
      <c r="F609" s="4">
        <v>-7.0000000000000007E-2</v>
      </c>
    </row>
    <row r="610" spans="1:6">
      <c r="A610" s="4" t="s">
        <v>11</v>
      </c>
      <c r="B610" s="4">
        <v>0.78</v>
      </c>
      <c r="D610" s="4">
        <v>1.44E-2</v>
      </c>
      <c r="F610" s="4">
        <v>-0.08</v>
      </c>
    </row>
    <row r="611" spans="1:6">
      <c r="A611" s="4" t="s">
        <v>11</v>
      </c>
      <c r="B611" s="4">
        <v>0.78</v>
      </c>
      <c r="D611" s="4">
        <v>1.4500000000000001E-2</v>
      </c>
      <c r="F611" s="4">
        <v>-0.1</v>
      </c>
    </row>
    <row r="612" spans="1:6">
      <c r="A612" s="4" t="s">
        <v>11</v>
      </c>
      <c r="B612" s="4">
        <v>0.78</v>
      </c>
      <c r="D612" s="4">
        <v>1.4500000000000001E-2</v>
      </c>
      <c r="F612" s="4">
        <v>-0.09</v>
      </c>
    </row>
    <row r="613" spans="1:6">
      <c r="A613" s="4" t="s">
        <v>11</v>
      </c>
      <c r="B613" s="4">
        <v>0.78</v>
      </c>
      <c r="D613" s="4">
        <v>1.46E-2</v>
      </c>
      <c r="F613" s="4">
        <v>-0.09</v>
      </c>
    </row>
    <row r="614" spans="1:6">
      <c r="A614" s="4" t="s">
        <v>11</v>
      </c>
      <c r="B614" s="4">
        <v>0.78</v>
      </c>
      <c r="D614" s="4">
        <v>1.47E-2</v>
      </c>
      <c r="F614" s="4">
        <v>-0.1</v>
      </c>
    </row>
    <row r="615" spans="1:6">
      <c r="A615" s="4" t="s">
        <v>11</v>
      </c>
      <c r="B615" s="4">
        <v>0.78</v>
      </c>
      <c r="D615" s="4">
        <v>1.46E-2</v>
      </c>
      <c r="F615" s="4">
        <v>-0.09</v>
      </c>
    </row>
    <row r="616" spans="1:6">
      <c r="A616" s="4" t="s">
        <v>11</v>
      </c>
      <c r="B616" s="4">
        <v>0.78</v>
      </c>
      <c r="D616" s="4">
        <v>1.43E-2</v>
      </c>
      <c r="F616" s="4">
        <v>-0.09</v>
      </c>
    </row>
    <row r="617" spans="1:6">
      <c r="A617" s="4" t="s">
        <v>11</v>
      </c>
      <c r="B617" s="4">
        <v>0.78</v>
      </c>
      <c r="D617" s="4">
        <v>1.43E-2</v>
      </c>
      <c r="F617" s="4">
        <v>-0.1</v>
      </c>
    </row>
    <row r="618" spans="1:6">
      <c r="A618" s="4" t="s">
        <v>11</v>
      </c>
      <c r="B618" s="4">
        <v>0.78</v>
      </c>
      <c r="D618" s="4">
        <v>1.43E-2</v>
      </c>
      <c r="F618" s="4">
        <v>-0.1</v>
      </c>
    </row>
    <row r="619" spans="1:6">
      <c r="A619" s="4" t="s">
        <v>11</v>
      </c>
      <c r="B619" s="4">
        <v>0.78</v>
      </c>
      <c r="D619" s="4">
        <v>1.43E-2</v>
      </c>
      <c r="F619" s="4">
        <v>-0.08</v>
      </c>
    </row>
    <row r="620" spans="1:6">
      <c r="A620" s="4" t="s">
        <v>11</v>
      </c>
      <c r="B620" s="4">
        <v>0.78</v>
      </c>
      <c r="D620" s="4">
        <v>1.43E-2</v>
      </c>
      <c r="F620" s="4">
        <v>-0.08</v>
      </c>
    </row>
    <row r="621" spans="1:6">
      <c r="A621" s="4" t="s">
        <v>11</v>
      </c>
      <c r="B621" s="4">
        <v>0.78</v>
      </c>
      <c r="D621" s="4">
        <v>1.43E-2</v>
      </c>
      <c r="F621" s="4">
        <v>-7.0000000000000007E-2</v>
      </c>
    </row>
    <row r="622" spans="1:6">
      <c r="A622" s="4" t="s">
        <v>11</v>
      </c>
      <c r="B622" s="4">
        <v>0.78</v>
      </c>
      <c r="D622" s="4">
        <v>1.43E-2</v>
      </c>
      <c r="F622" s="4">
        <v>-7.0000000000000007E-2</v>
      </c>
    </row>
    <row r="623" spans="1:6">
      <c r="A623" s="4" t="s">
        <v>11</v>
      </c>
      <c r="B623" s="4">
        <v>0.78</v>
      </c>
      <c r="D623" s="4">
        <v>1.4500000000000001E-2</v>
      </c>
      <c r="F623" s="4">
        <v>-0.11</v>
      </c>
    </row>
    <row r="624" spans="1:6">
      <c r="A624" s="4" t="s">
        <v>11</v>
      </c>
      <c r="B624" s="4">
        <v>0.78</v>
      </c>
      <c r="D624" s="4">
        <v>1.44E-2</v>
      </c>
      <c r="F624" s="4">
        <v>-0.09</v>
      </c>
    </row>
    <row r="625" spans="1:6">
      <c r="A625" s="4" t="s">
        <v>11</v>
      </c>
      <c r="B625" s="4">
        <v>0.78</v>
      </c>
      <c r="D625" s="4">
        <v>1.46E-2</v>
      </c>
      <c r="F625" s="4">
        <v>-0.08</v>
      </c>
    </row>
    <row r="626" spans="1:6">
      <c r="A626" s="4" t="s">
        <v>11</v>
      </c>
      <c r="B626" s="4">
        <v>0.78</v>
      </c>
      <c r="D626" s="4">
        <v>1.4500000000000001E-2</v>
      </c>
      <c r="F626" s="4">
        <v>-0.1</v>
      </c>
    </row>
    <row r="627" spans="1:6">
      <c r="A627" s="4" t="s">
        <v>11</v>
      </c>
      <c r="B627" s="4">
        <v>0.78</v>
      </c>
      <c r="D627" s="4">
        <v>1.44E-2</v>
      </c>
      <c r="F627" s="4">
        <v>-0.08</v>
      </c>
    </row>
    <row r="628" spans="1:6">
      <c r="A628" s="4" t="s">
        <v>11</v>
      </c>
      <c r="B628" s="4">
        <v>0.78</v>
      </c>
      <c r="D628" s="4">
        <v>1.46E-2</v>
      </c>
      <c r="F628" s="4">
        <v>-0.1</v>
      </c>
    </row>
    <row r="629" spans="1:6">
      <c r="A629" s="4" t="s">
        <v>11</v>
      </c>
      <c r="B629" s="4">
        <v>0.78</v>
      </c>
      <c r="D629" s="4">
        <v>1.4500000000000001E-2</v>
      </c>
      <c r="F629" s="4">
        <v>0</v>
      </c>
    </row>
    <row r="630" spans="1:6">
      <c r="A630" s="4" t="s">
        <v>11</v>
      </c>
      <c r="B630" s="4">
        <v>0.78</v>
      </c>
      <c r="D630" s="4">
        <v>1.4500000000000001E-2</v>
      </c>
      <c r="F630" s="4">
        <v>0</v>
      </c>
    </row>
    <row r="631" spans="1:6">
      <c r="A631" s="4" t="s">
        <v>11</v>
      </c>
      <c r="B631" s="4">
        <v>0.78</v>
      </c>
      <c r="D631" s="4">
        <v>1.44E-2</v>
      </c>
      <c r="F631" s="4">
        <v>0</v>
      </c>
    </row>
    <row r="632" spans="1:6">
      <c r="A632" s="4" t="s">
        <v>11</v>
      </c>
      <c r="B632" s="4">
        <v>0.78</v>
      </c>
      <c r="D632" s="4">
        <v>1.4200000000000001E-2</v>
      </c>
      <c r="F632" s="4">
        <v>0</v>
      </c>
    </row>
    <row r="633" spans="1:6">
      <c r="A633" s="4" t="s">
        <v>11</v>
      </c>
      <c r="B633" s="4">
        <v>0.78</v>
      </c>
      <c r="D633" s="4">
        <v>1.44E-2</v>
      </c>
      <c r="F633" s="4">
        <v>-0.01</v>
      </c>
    </row>
    <row r="634" spans="1:6">
      <c r="A634" s="4" t="s">
        <v>11</v>
      </c>
      <c r="B634" s="4">
        <v>0.78</v>
      </c>
      <c r="D634" s="4">
        <v>1.46E-2</v>
      </c>
      <c r="F634" s="4">
        <v>-0.01</v>
      </c>
    </row>
    <row r="635" spans="1:6">
      <c r="A635" s="4" t="s">
        <v>11</v>
      </c>
      <c r="B635" s="4">
        <v>0.79</v>
      </c>
      <c r="D635" s="4">
        <v>1.43E-2</v>
      </c>
      <c r="F635" s="4">
        <v>-0.02</v>
      </c>
    </row>
    <row r="636" spans="1:6">
      <c r="A636" s="4" t="s">
        <v>11</v>
      </c>
      <c r="B636" s="4">
        <v>0.79</v>
      </c>
      <c r="D636" s="4">
        <v>1.44E-2</v>
      </c>
      <c r="F636" s="4">
        <v>0</v>
      </c>
    </row>
    <row r="637" spans="1:6">
      <c r="A637" s="4" t="s">
        <v>11</v>
      </c>
      <c r="B637" s="4">
        <v>0.79</v>
      </c>
      <c r="D637" s="4">
        <v>1.44E-2</v>
      </c>
      <c r="F637" s="4">
        <v>-0.03</v>
      </c>
    </row>
    <row r="638" spans="1:6">
      <c r="A638" s="4" t="s">
        <v>11</v>
      </c>
      <c r="B638" s="4">
        <v>0.78</v>
      </c>
      <c r="D638" s="4">
        <v>1.43E-2</v>
      </c>
      <c r="F638" s="4">
        <v>-0.01</v>
      </c>
    </row>
    <row r="639" spans="1:6">
      <c r="A639" s="4" t="s">
        <v>11</v>
      </c>
      <c r="B639" s="4">
        <v>0.78</v>
      </c>
      <c r="D639" s="4">
        <v>1.44E-2</v>
      </c>
      <c r="F639" s="4">
        <v>0.02</v>
      </c>
    </row>
    <row r="640" spans="1:6">
      <c r="A640" s="4" t="s">
        <v>11</v>
      </c>
      <c r="B640" s="4">
        <v>0.79</v>
      </c>
      <c r="D640" s="4">
        <v>1.4500000000000001E-2</v>
      </c>
      <c r="F640" s="4">
        <v>-0.03</v>
      </c>
    </row>
    <row r="641" spans="1:6">
      <c r="A641" s="4" t="s">
        <v>11</v>
      </c>
      <c r="B641" s="4">
        <v>0.79</v>
      </c>
      <c r="D641" s="4">
        <v>1.47E-2</v>
      </c>
      <c r="F641" s="4">
        <v>-0.02</v>
      </c>
    </row>
    <row r="642" spans="1:6">
      <c r="A642" s="4" t="s">
        <v>11</v>
      </c>
      <c r="B642" s="4">
        <v>0.79</v>
      </c>
      <c r="D642" s="4">
        <v>1.43E-2</v>
      </c>
      <c r="F642" s="4">
        <v>-0.01</v>
      </c>
    </row>
    <row r="643" spans="1:6">
      <c r="A643" s="4" t="s">
        <v>11</v>
      </c>
      <c r="B643" s="4">
        <v>0.79</v>
      </c>
      <c r="D643" s="4">
        <v>1.4200000000000001E-2</v>
      </c>
      <c r="F643" s="4">
        <v>0.01</v>
      </c>
    </row>
    <row r="644" spans="1:6">
      <c r="A644" s="4" t="s">
        <v>11</v>
      </c>
      <c r="B644" s="4">
        <v>0.78</v>
      </c>
      <c r="D644" s="4">
        <v>1.43E-2</v>
      </c>
      <c r="F644" s="4">
        <v>-0.01</v>
      </c>
    </row>
    <row r="645" spans="1:6">
      <c r="A645" s="4" t="s">
        <v>11</v>
      </c>
      <c r="B645" s="4">
        <v>0.78</v>
      </c>
      <c r="D645" s="4">
        <v>1.44E-2</v>
      </c>
      <c r="F645" s="4">
        <v>-0.02</v>
      </c>
    </row>
    <row r="646" spans="1:6">
      <c r="A646" s="4" t="s">
        <v>11</v>
      </c>
      <c r="B646" s="4">
        <v>0.79</v>
      </c>
      <c r="D646" s="4">
        <v>1.4500000000000001E-2</v>
      </c>
      <c r="F646" s="4">
        <v>-0.01</v>
      </c>
    </row>
    <row r="647" spans="1:6">
      <c r="A647" s="4" t="s">
        <v>11</v>
      </c>
      <c r="B647" s="4">
        <v>0.79</v>
      </c>
      <c r="D647" s="4">
        <v>1.44E-2</v>
      </c>
      <c r="F647" s="4">
        <v>-0.04</v>
      </c>
    </row>
    <row r="648" spans="1:6">
      <c r="A648" s="4" t="s">
        <v>11</v>
      </c>
      <c r="B648" s="4">
        <v>0.79</v>
      </c>
      <c r="D648" s="4">
        <v>1.44E-2</v>
      </c>
      <c r="F648" s="4">
        <v>-0.01</v>
      </c>
    </row>
    <row r="649" spans="1:6">
      <c r="A649" s="4" t="s">
        <v>11</v>
      </c>
      <c r="B649" s="4">
        <v>0.79</v>
      </c>
      <c r="D649" s="4">
        <v>1.46E-2</v>
      </c>
      <c r="F649" s="4">
        <v>-0.02</v>
      </c>
    </row>
    <row r="650" spans="1:6">
      <c r="A650" s="4" t="s">
        <v>11</v>
      </c>
      <c r="B650" s="4">
        <v>0.79</v>
      </c>
      <c r="D650" s="4">
        <v>1.4500000000000001E-2</v>
      </c>
      <c r="F650" s="4">
        <v>-0.02</v>
      </c>
    </row>
    <row r="651" spans="1:6">
      <c r="A651" s="4" t="s">
        <v>11</v>
      </c>
      <c r="B651" s="4">
        <v>0.79</v>
      </c>
      <c r="D651" s="4">
        <v>1.46E-2</v>
      </c>
      <c r="F651" s="4">
        <v>-0.02</v>
      </c>
    </row>
    <row r="652" spans="1:6">
      <c r="A652" s="4" t="s">
        <v>11</v>
      </c>
      <c r="B652" s="4">
        <v>0.79</v>
      </c>
      <c r="D652" s="4">
        <v>1.4500000000000001E-2</v>
      </c>
      <c r="F652" s="4">
        <v>-0.03</v>
      </c>
    </row>
    <row r="653" spans="1:6">
      <c r="A653" s="4" t="s">
        <v>11</v>
      </c>
      <c r="B653" s="4">
        <v>0.79</v>
      </c>
      <c r="D653" s="4">
        <v>1.46E-2</v>
      </c>
      <c r="F653" s="4">
        <v>-0.03</v>
      </c>
    </row>
    <row r="654" spans="1:6">
      <c r="A654" s="4" t="s">
        <v>11</v>
      </c>
      <c r="B654" s="4">
        <v>0.79</v>
      </c>
      <c r="D654" s="4">
        <v>1.4500000000000001E-2</v>
      </c>
      <c r="F654" s="4">
        <v>-0.01</v>
      </c>
    </row>
    <row r="655" spans="1:6">
      <c r="A655" s="4" t="s">
        <v>11</v>
      </c>
      <c r="B655" s="4">
        <v>0.79</v>
      </c>
      <c r="D655" s="4">
        <v>1.43E-2</v>
      </c>
      <c r="F655" s="4">
        <v>-0.01</v>
      </c>
    </row>
    <row r="656" spans="1:6">
      <c r="A656" s="4" t="s">
        <v>11</v>
      </c>
      <c r="B656" s="4">
        <v>0.79</v>
      </c>
      <c r="D656" s="4">
        <v>1.43E-2</v>
      </c>
      <c r="F656" s="4">
        <v>-0.01</v>
      </c>
    </row>
    <row r="657" spans="1:6">
      <c r="A657" s="4" t="s">
        <v>11</v>
      </c>
      <c r="B657" s="4">
        <v>0.79</v>
      </c>
      <c r="D657" s="4">
        <v>1.44E-2</v>
      </c>
      <c r="F657" s="4">
        <v>-0.04</v>
      </c>
    </row>
    <row r="658" spans="1:6">
      <c r="A658" s="4" t="s">
        <v>11</v>
      </c>
      <c r="B658" s="4">
        <v>0.79</v>
      </c>
      <c r="D658" s="4">
        <v>1.43E-2</v>
      </c>
      <c r="F658" s="4">
        <v>-0.02</v>
      </c>
    </row>
    <row r="659" spans="1:6">
      <c r="A659" s="4" t="s">
        <v>11</v>
      </c>
      <c r="B659" s="4">
        <v>0.79</v>
      </c>
      <c r="D659" s="4">
        <v>1.44E-2</v>
      </c>
      <c r="F659" s="4">
        <v>-0.02</v>
      </c>
    </row>
    <row r="660" spans="1:6">
      <c r="A660" s="4" t="s">
        <v>11</v>
      </c>
      <c r="B660" s="4">
        <v>0.79</v>
      </c>
      <c r="D660" s="4">
        <v>1.47E-2</v>
      </c>
      <c r="F660" s="4">
        <v>-0.03</v>
      </c>
    </row>
    <row r="661" spans="1:6">
      <c r="A661" s="4" t="s">
        <v>11</v>
      </c>
      <c r="B661" s="4">
        <v>0.79</v>
      </c>
      <c r="D661" s="4">
        <v>1.46E-2</v>
      </c>
      <c r="F661" s="4">
        <v>-0.02</v>
      </c>
    </row>
    <row r="662" spans="1:6">
      <c r="A662" s="4" t="s">
        <v>11</v>
      </c>
      <c r="B662" s="4">
        <v>0.79</v>
      </c>
      <c r="D662" s="4">
        <v>1.4500000000000001E-2</v>
      </c>
      <c r="F662" s="4">
        <v>-0.03</v>
      </c>
    </row>
    <row r="663" spans="1:6">
      <c r="A663" s="4" t="s">
        <v>11</v>
      </c>
      <c r="B663" s="4">
        <v>0.79</v>
      </c>
      <c r="D663" s="4">
        <v>1.4500000000000001E-2</v>
      </c>
      <c r="F663" s="4">
        <v>-0.02</v>
      </c>
    </row>
    <row r="664" spans="1:6">
      <c r="A664" s="4" t="s">
        <v>11</v>
      </c>
      <c r="B664" s="4">
        <v>0.79</v>
      </c>
      <c r="D664" s="4">
        <v>1.4E-2</v>
      </c>
      <c r="F664" s="4">
        <v>-0.02</v>
      </c>
    </row>
    <row r="665" spans="1:6">
      <c r="A665" s="4" t="s">
        <v>11</v>
      </c>
      <c r="B665" s="4">
        <v>0.78</v>
      </c>
      <c r="D665" s="4">
        <v>1.4200000000000001E-2</v>
      </c>
      <c r="F665" s="4">
        <v>-0.02</v>
      </c>
    </row>
    <row r="666" spans="1:6">
      <c r="A666" s="4" t="s">
        <v>11</v>
      </c>
      <c r="B666" s="4">
        <v>0.78</v>
      </c>
      <c r="D666" s="4">
        <v>1.44E-2</v>
      </c>
      <c r="F666" s="4">
        <v>-0.04</v>
      </c>
    </row>
    <row r="667" spans="1:6">
      <c r="A667" s="4" t="s">
        <v>11</v>
      </c>
      <c r="B667" s="4">
        <v>0.78</v>
      </c>
      <c r="D667" s="4">
        <v>1.43E-2</v>
      </c>
      <c r="F667" s="4">
        <v>-0.05</v>
      </c>
    </row>
    <row r="668" spans="1:6">
      <c r="A668" s="4" t="s">
        <v>11</v>
      </c>
      <c r="B668" s="4">
        <v>0.79</v>
      </c>
      <c r="D668" s="4">
        <v>1.4500000000000001E-2</v>
      </c>
      <c r="F668" s="4">
        <v>-0.05</v>
      </c>
    </row>
    <row r="669" spans="1:6">
      <c r="A669" s="4" t="s">
        <v>11</v>
      </c>
      <c r="B669" s="4">
        <v>0.79</v>
      </c>
      <c r="D669" s="4">
        <v>1.4200000000000001E-2</v>
      </c>
      <c r="F669" s="4">
        <v>-0.03</v>
      </c>
    </row>
    <row r="670" spans="1:6">
      <c r="A670" s="4" t="s">
        <v>11</v>
      </c>
      <c r="B670" s="4">
        <v>0.79</v>
      </c>
      <c r="D670" s="4">
        <v>1.4E-2</v>
      </c>
      <c r="F670" s="4">
        <v>-0.03</v>
      </c>
    </row>
    <row r="671" spans="1:6">
      <c r="A671" s="4" t="s">
        <v>11</v>
      </c>
      <c r="B671" s="4">
        <v>0.79</v>
      </c>
      <c r="D671" s="4">
        <v>1.43E-2</v>
      </c>
      <c r="F671" s="4">
        <v>-0.03</v>
      </c>
    </row>
    <row r="672" spans="1:6">
      <c r="A672" s="4" t="s">
        <v>11</v>
      </c>
      <c r="B672" s="4">
        <v>0.79</v>
      </c>
      <c r="D672" s="4">
        <v>1.46E-2</v>
      </c>
      <c r="F672" s="4">
        <v>-0.04</v>
      </c>
    </row>
    <row r="673" spans="1:6">
      <c r="A673" s="4" t="s">
        <v>11</v>
      </c>
      <c r="B673" s="4">
        <v>0.79</v>
      </c>
      <c r="D673" s="4">
        <v>1.47E-2</v>
      </c>
      <c r="F673" s="4">
        <v>-0.03</v>
      </c>
    </row>
    <row r="674" spans="1:6">
      <c r="A674" s="4" t="s">
        <v>11</v>
      </c>
      <c r="B674" s="4">
        <v>0.79</v>
      </c>
      <c r="D674" s="4">
        <v>1.4E-2</v>
      </c>
      <c r="F674" s="4">
        <v>-0.04</v>
      </c>
    </row>
    <row r="675" spans="1:6">
      <c r="A675" s="4" t="s">
        <v>11</v>
      </c>
      <c r="B675" s="4">
        <v>0.79</v>
      </c>
      <c r="D675" s="4">
        <v>1.44E-2</v>
      </c>
      <c r="F675" s="4">
        <v>-0.03</v>
      </c>
    </row>
    <row r="676" spans="1:6">
      <c r="A676" s="4" t="s">
        <v>11</v>
      </c>
      <c r="B676" s="4">
        <v>0.79</v>
      </c>
      <c r="D676" s="4">
        <v>1.4500000000000001E-2</v>
      </c>
      <c r="F676" s="4">
        <v>-0.04</v>
      </c>
    </row>
    <row r="677" spans="1:6">
      <c r="A677" s="4" t="s">
        <v>11</v>
      </c>
      <c r="B677" s="4">
        <v>0.79</v>
      </c>
      <c r="D677" s="4">
        <v>1.47E-2</v>
      </c>
      <c r="F677" s="4">
        <v>-0.03</v>
      </c>
    </row>
    <row r="678" spans="1:6">
      <c r="A678" s="4" t="s">
        <v>11</v>
      </c>
      <c r="B678" s="4">
        <v>0.79</v>
      </c>
      <c r="D678" s="4">
        <v>1.4200000000000001E-2</v>
      </c>
      <c r="F678" s="4">
        <v>-0.05</v>
      </c>
    </row>
    <row r="679" spans="1:6">
      <c r="A679" s="4" t="s">
        <v>11</v>
      </c>
      <c r="B679" s="4">
        <v>0.79</v>
      </c>
      <c r="D679" s="4">
        <v>1.4500000000000001E-2</v>
      </c>
      <c r="F679" s="4">
        <v>-0.04</v>
      </c>
    </row>
    <row r="680" spans="1:6">
      <c r="A680" s="4" t="s">
        <v>11</v>
      </c>
      <c r="B680" s="4">
        <v>0.79</v>
      </c>
      <c r="D680" s="4">
        <v>1.44E-2</v>
      </c>
      <c r="F680" s="4">
        <v>-0.04</v>
      </c>
    </row>
    <row r="681" spans="1:6">
      <c r="A681" s="4" t="s">
        <v>11</v>
      </c>
      <c r="B681" s="4">
        <v>0.79</v>
      </c>
      <c r="D681" s="4">
        <v>1.4200000000000001E-2</v>
      </c>
      <c r="F681" s="4">
        <v>-0.01</v>
      </c>
    </row>
    <row r="682" spans="1:6">
      <c r="A682" s="4" t="s">
        <v>11</v>
      </c>
      <c r="B682" s="4">
        <v>0.79</v>
      </c>
      <c r="D682" s="4">
        <v>1.43E-2</v>
      </c>
      <c r="F682" s="4">
        <v>-0.02</v>
      </c>
    </row>
    <row r="683" spans="1:6">
      <c r="A683" s="4" t="s">
        <v>11</v>
      </c>
      <c r="B683" s="4">
        <v>0.79</v>
      </c>
      <c r="D683" s="4">
        <v>1.46E-2</v>
      </c>
      <c r="F683" s="4">
        <v>-0.03</v>
      </c>
    </row>
    <row r="684" spans="1:6">
      <c r="A684" s="4" t="s">
        <v>11</v>
      </c>
      <c r="B684" s="4">
        <v>0.79</v>
      </c>
      <c r="D684" s="4">
        <v>1.46E-2</v>
      </c>
      <c r="F684" s="4">
        <v>-0.04</v>
      </c>
    </row>
    <row r="685" spans="1:6">
      <c r="A685" s="4" t="s">
        <v>11</v>
      </c>
      <c r="B685" s="4">
        <v>0.79</v>
      </c>
      <c r="D685" s="4">
        <v>1.3899999999999999E-2</v>
      </c>
      <c r="F685" s="4">
        <v>-0.05</v>
      </c>
    </row>
    <row r="686" spans="1:6">
      <c r="A686" s="4" t="s">
        <v>11</v>
      </c>
      <c r="B686" s="4">
        <v>0.79</v>
      </c>
      <c r="D686" s="4">
        <v>1.43E-2</v>
      </c>
      <c r="F686" s="4">
        <v>-0.04</v>
      </c>
    </row>
    <row r="687" spans="1:6">
      <c r="A687" s="4" t="s">
        <v>11</v>
      </c>
      <c r="B687" s="4">
        <v>0.79</v>
      </c>
      <c r="D687" s="4">
        <v>1.4800000000000001E-2</v>
      </c>
      <c r="F687" s="4">
        <v>-0.05</v>
      </c>
    </row>
    <row r="688" spans="1:6">
      <c r="A688" s="4" t="s">
        <v>11</v>
      </c>
      <c r="B688" s="4">
        <v>0.79</v>
      </c>
      <c r="D688" s="4">
        <v>1.46E-2</v>
      </c>
      <c r="F688" s="4">
        <v>-0.04</v>
      </c>
    </row>
    <row r="689" spans="1:6">
      <c r="A689" s="4" t="s">
        <v>11</v>
      </c>
      <c r="B689" s="4">
        <v>0.79</v>
      </c>
      <c r="D689" s="4">
        <v>1.44E-2</v>
      </c>
      <c r="F689" s="4">
        <v>-0.04</v>
      </c>
    </row>
    <row r="690" spans="1:6">
      <c r="A690" s="4" t="s">
        <v>11</v>
      </c>
      <c r="B690" s="4">
        <v>0.79</v>
      </c>
      <c r="D690" s="4">
        <v>1.44E-2</v>
      </c>
      <c r="F690" s="4">
        <v>-0.02</v>
      </c>
    </row>
    <row r="691" spans="1:6">
      <c r="A691" s="4" t="s">
        <v>11</v>
      </c>
      <c r="B691" s="4">
        <v>0.79</v>
      </c>
      <c r="D691" s="4">
        <v>1.4200000000000001E-2</v>
      </c>
      <c r="F691" s="4">
        <v>-0.04</v>
      </c>
    </row>
    <row r="692" spans="1:6">
      <c r="A692" s="4" t="s">
        <v>11</v>
      </c>
      <c r="B692" s="4">
        <v>0.79</v>
      </c>
      <c r="D692" s="4">
        <v>1.44E-2</v>
      </c>
      <c r="F692" s="4">
        <v>-0.03</v>
      </c>
    </row>
    <row r="693" spans="1:6">
      <c r="A693" s="4" t="s">
        <v>11</v>
      </c>
      <c r="B693" s="4">
        <v>0.79</v>
      </c>
      <c r="D693" s="4">
        <v>1.4500000000000001E-2</v>
      </c>
      <c r="F693" s="4">
        <v>-0.04</v>
      </c>
    </row>
    <row r="694" spans="1:6">
      <c r="A694" s="4" t="s">
        <v>11</v>
      </c>
      <c r="B694" s="4">
        <v>0.79</v>
      </c>
      <c r="D694" s="4">
        <v>1.43E-2</v>
      </c>
      <c r="F694" s="4">
        <v>-0.02</v>
      </c>
    </row>
    <row r="695" spans="1:6">
      <c r="A695" s="4" t="s">
        <v>11</v>
      </c>
      <c r="B695" s="4">
        <v>0.79</v>
      </c>
      <c r="D695" s="4">
        <v>1.46E-2</v>
      </c>
      <c r="F695" s="4">
        <v>0.01</v>
      </c>
    </row>
    <row r="696" spans="1:6">
      <c r="A696" s="4" t="s">
        <v>11</v>
      </c>
      <c r="B696" s="4">
        <v>0.79</v>
      </c>
      <c r="D696" s="4">
        <v>1.47E-2</v>
      </c>
      <c r="F696" s="4">
        <v>-0.04</v>
      </c>
    </row>
    <row r="697" spans="1:6">
      <c r="A697" s="4" t="s">
        <v>11</v>
      </c>
      <c r="B697" s="4">
        <v>0.79</v>
      </c>
      <c r="D697" s="4">
        <v>1.44E-2</v>
      </c>
      <c r="F697" s="4">
        <v>-0.04</v>
      </c>
    </row>
    <row r="698" spans="1:6">
      <c r="A698" s="4" t="s">
        <v>11</v>
      </c>
      <c r="B698" s="4">
        <v>0.79</v>
      </c>
      <c r="D698" s="4">
        <v>1.4500000000000001E-2</v>
      </c>
      <c r="F698" s="4">
        <v>-0.02</v>
      </c>
    </row>
    <row r="699" spans="1:6">
      <c r="A699" s="4" t="s">
        <v>11</v>
      </c>
      <c r="B699" s="4">
        <v>0.79</v>
      </c>
      <c r="D699" s="4">
        <v>1.44E-2</v>
      </c>
      <c r="F699" s="4">
        <v>-0.04</v>
      </c>
    </row>
    <row r="700" spans="1:6">
      <c r="A700" s="4" t="s">
        <v>11</v>
      </c>
      <c r="B700" s="4">
        <v>0.79</v>
      </c>
      <c r="D700" s="4">
        <v>1.46E-2</v>
      </c>
      <c r="F700" s="4">
        <v>-0.04</v>
      </c>
    </row>
    <row r="701" spans="1:6">
      <c r="A701" s="4" t="s">
        <v>11</v>
      </c>
      <c r="B701" s="4">
        <v>0.79</v>
      </c>
      <c r="D701" s="4">
        <v>1.4500000000000001E-2</v>
      </c>
      <c r="F701" s="4">
        <v>-0.04</v>
      </c>
    </row>
    <row r="702" spans="1:6">
      <c r="A702" s="4" t="s">
        <v>11</v>
      </c>
      <c r="B702" s="4">
        <v>0.79</v>
      </c>
      <c r="D702" s="4">
        <v>1.4800000000000001E-2</v>
      </c>
      <c r="F702" s="4">
        <v>-0.01</v>
      </c>
    </row>
    <row r="703" spans="1:6">
      <c r="A703" s="4" t="s">
        <v>11</v>
      </c>
      <c r="B703" s="4">
        <v>0.79</v>
      </c>
      <c r="D703" s="4">
        <v>1.4800000000000001E-2</v>
      </c>
      <c r="F703" s="4">
        <v>-0.05</v>
      </c>
    </row>
    <row r="704" spans="1:6">
      <c r="A704" s="4" t="s">
        <v>11</v>
      </c>
      <c r="B704" s="4">
        <v>0.79</v>
      </c>
      <c r="D704" s="4">
        <v>1.46E-2</v>
      </c>
      <c r="F704" s="4">
        <v>-0.03</v>
      </c>
    </row>
    <row r="705" spans="1:6">
      <c r="A705" s="4" t="s">
        <v>11</v>
      </c>
      <c r="B705" s="4">
        <v>0.79</v>
      </c>
      <c r="D705" s="4">
        <v>1.46E-2</v>
      </c>
      <c r="F705" s="4">
        <v>-0.04</v>
      </c>
    </row>
    <row r="706" spans="1:6">
      <c r="A706" s="4" t="s">
        <v>11</v>
      </c>
      <c r="B706" s="4">
        <v>0.79</v>
      </c>
      <c r="D706" s="4">
        <v>1.43E-2</v>
      </c>
      <c r="F706" s="4">
        <v>-0.02</v>
      </c>
    </row>
    <row r="707" spans="1:6">
      <c r="A707" s="4" t="s">
        <v>11</v>
      </c>
      <c r="B707" s="4">
        <v>0.79</v>
      </c>
      <c r="D707" s="4">
        <v>1.46E-2</v>
      </c>
      <c r="F707" s="4">
        <v>-0.02</v>
      </c>
    </row>
    <row r="708" spans="1:6">
      <c r="A708" s="4" t="s">
        <v>11</v>
      </c>
      <c r="B708" s="4">
        <v>0.79</v>
      </c>
      <c r="D708" s="4">
        <v>1.4800000000000001E-2</v>
      </c>
      <c r="F708" s="4">
        <v>-0.03</v>
      </c>
    </row>
    <row r="709" spans="1:6">
      <c r="A709" s="4" t="s">
        <v>11</v>
      </c>
      <c r="B709" s="4">
        <v>0.79</v>
      </c>
      <c r="D709" s="4">
        <v>1.44E-2</v>
      </c>
      <c r="F709" s="4">
        <v>-0.02</v>
      </c>
    </row>
    <row r="710" spans="1:6">
      <c r="A710" s="4" t="s">
        <v>11</v>
      </c>
      <c r="B710" s="4">
        <v>0.79</v>
      </c>
      <c r="D710" s="4">
        <v>1.4500000000000001E-2</v>
      </c>
      <c r="F710" s="4">
        <v>-0.04</v>
      </c>
    </row>
    <row r="711" spans="1:6">
      <c r="A711" s="4" t="s">
        <v>11</v>
      </c>
      <c r="B711" s="4">
        <v>0.79</v>
      </c>
      <c r="D711" s="4">
        <v>1.4200000000000001E-2</v>
      </c>
      <c r="F711" s="4">
        <v>-0.04</v>
      </c>
    </row>
    <row r="712" spans="1:6">
      <c r="A712" s="4" t="s">
        <v>11</v>
      </c>
      <c r="B712" s="4">
        <v>0.78</v>
      </c>
      <c r="D712" s="4">
        <v>1.43E-2</v>
      </c>
      <c r="F712" s="4">
        <v>-0.01</v>
      </c>
    </row>
    <row r="713" spans="1:6">
      <c r="A713" s="4" t="s">
        <v>11</v>
      </c>
      <c r="B713" s="4">
        <v>0.78</v>
      </c>
      <c r="D713" s="4">
        <v>1.4500000000000001E-2</v>
      </c>
      <c r="F713" s="4">
        <v>-0.03</v>
      </c>
    </row>
    <row r="714" spans="1:6">
      <c r="A714" s="4" t="s">
        <v>11</v>
      </c>
      <c r="B714" s="4">
        <v>0.78</v>
      </c>
      <c r="D714" s="4">
        <v>1.44E-2</v>
      </c>
      <c r="F714" s="4">
        <v>-0.03</v>
      </c>
    </row>
    <row r="715" spans="1:6">
      <c r="A715" s="4" t="s">
        <v>11</v>
      </c>
      <c r="B715" s="4">
        <v>0.78</v>
      </c>
      <c r="D715" s="4">
        <v>1.4500000000000001E-2</v>
      </c>
      <c r="F715" s="4">
        <v>-0.04</v>
      </c>
    </row>
    <row r="716" spans="1:6">
      <c r="A716" s="4" t="s">
        <v>11</v>
      </c>
      <c r="B716" s="4">
        <v>0.79</v>
      </c>
      <c r="D716" s="4">
        <v>1.4500000000000001E-2</v>
      </c>
      <c r="F716" s="4">
        <v>-0.04</v>
      </c>
    </row>
    <row r="717" spans="1:6">
      <c r="A717" s="4" t="s">
        <v>11</v>
      </c>
      <c r="B717" s="4">
        <v>0.79</v>
      </c>
      <c r="D717" s="4">
        <v>1.43E-2</v>
      </c>
      <c r="F717" s="4">
        <v>-0.02</v>
      </c>
    </row>
    <row r="718" spans="1:6">
      <c r="A718" s="4" t="s">
        <v>11</v>
      </c>
      <c r="B718" s="4">
        <v>0.79</v>
      </c>
      <c r="D718" s="4">
        <v>1.43E-2</v>
      </c>
      <c r="F718" s="4">
        <v>-0.03</v>
      </c>
    </row>
    <row r="719" spans="1:6">
      <c r="A719" s="4" t="s">
        <v>11</v>
      </c>
      <c r="B719" s="4">
        <v>0.79</v>
      </c>
      <c r="D719" s="4">
        <v>1.4500000000000001E-2</v>
      </c>
      <c r="F719" s="4">
        <v>-0.01</v>
      </c>
    </row>
    <row r="720" spans="1:6">
      <c r="A720" s="4" t="s">
        <v>11</v>
      </c>
      <c r="B720" s="4">
        <v>0.79</v>
      </c>
      <c r="D720" s="4">
        <v>1.4500000000000001E-2</v>
      </c>
      <c r="F720" s="4">
        <v>-0.05</v>
      </c>
    </row>
    <row r="721" spans="1:6">
      <c r="A721" s="4" t="s">
        <v>11</v>
      </c>
      <c r="B721" s="4">
        <v>0.79</v>
      </c>
      <c r="D721" s="4">
        <v>1.43E-2</v>
      </c>
      <c r="F721" s="4">
        <v>-0.05</v>
      </c>
    </row>
    <row r="722" spans="1:6">
      <c r="A722" s="4" t="s">
        <v>11</v>
      </c>
      <c r="B722" s="4">
        <v>0.79</v>
      </c>
      <c r="D722" s="4">
        <v>1.44E-2</v>
      </c>
      <c r="F722" s="4">
        <v>-0.02</v>
      </c>
    </row>
    <row r="723" spans="1:6">
      <c r="A723" s="4" t="s">
        <v>11</v>
      </c>
      <c r="B723" s="4">
        <v>0.79</v>
      </c>
      <c r="D723" s="4">
        <v>1.46E-2</v>
      </c>
      <c r="F723" s="4">
        <v>-0.03</v>
      </c>
    </row>
    <row r="724" spans="1:6">
      <c r="A724" s="4" t="s">
        <v>11</v>
      </c>
      <c r="B724" s="4">
        <v>0.79</v>
      </c>
      <c r="D724" s="4">
        <v>1.4800000000000001E-2</v>
      </c>
      <c r="F724" s="4">
        <v>-0.05</v>
      </c>
    </row>
    <row r="725" spans="1:6">
      <c r="A725" s="4" t="s">
        <v>11</v>
      </c>
      <c r="B725" s="4">
        <v>0.79</v>
      </c>
      <c r="D725" s="4">
        <v>1.46E-2</v>
      </c>
      <c r="F725" s="4">
        <v>-0.05</v>
      </c>
    </row>
    <row r="726" spans="1:6">
      <c r="A726" s="4" t="s">
        <v>11</v>
      </c>
      <c r="B726" s="4">
        <v>0.79</v>
      </c>
      <c r="D726" s="4">
        <v>1.4500000000000001E-2</v>
      </c>
      <c r="F726" s="4">
        <v>-7.0000000000000007E-2</v>
      </c>
    </row>
    <row r="727" spans="1:6">
      <c r="A727" s="4" t="s">
        <v>11</v>
      </c>
      <c r="B727" s="4">
        <v>0.79</v>
      </c>
      <c r="D727" s="4">
        <v>1.46E-2</v>
      </c>
      <c r="F727" s="4">
        <v>-0.08</v>
      </c>
    </row>
    <row r="728" spans="1:6">
      <c r="A728" s="4" t="s">
        <v>11</v>
      </c>
      <c r="B728" s="4">
        <v>0.79</v>
      </c>
      <c r="D728" s="4">
        <v>1.4500000000000001E-2</v>
      </c>
      <c r="F728" s="4">
        <v>-0.06</v>
      </c>
    </row>
    <row r="729" spans="1:6">
      <c r="A729" s="4" t="s">
        <v>11</v>
      </c>
      <c r="B729" s="4">
        <v>0.79</v>
      </c>
      <c r="D729" s="4">
        <v>1.4500000000000001E-2</v>
      </c>
      <c r="F729" s="4">
        <v>-7.0000000000000007E-2</v>
      </c>
    </row>
    <row r="730" spans="1:6">
      <c r="A730" s="4" t="s">
        <v>11</v>
      </c>
      <c r="B730" s="4">
        <v>0.79</v>
      </c>
      <c r="D730" s="4">
        <v>1.4500000000000001E-2</v>
      </c>
      <c r="F730" s="4">
        <v>-0.04</v>
      </c>
    </row>
    <row r="731" spans="1:6">
      <c r="A731" s="4" t="s">
        <v>11</v>
      </c>
      <c r="B731" s="4">
        <v>0.79</v>
      </c>
      <c r="D731" s="4">
        <v>1.44E-2</v>
      </c>
      <c r="F731" s="4">
        <v>-7.0000000000000007E-2</v>
      </c>
    </row>
    <row r="732" spans="1:6">
      <c r="A732" s="4" t="s">
        <v>11</v>
      </c>
      <c r="B732" s="4">
        <v>0.79</v>
      </c>
      <c r="D732" s="4">
        <v>1.46E-2</v>
      </c>
      <c r="F732" s="4">
        <v>-0.05</v>
      </c>
    </row>
    <row r="733" spans="1:6">
      <c r="A733" s="4" t="s">
        <v>11</v>
      </c>
      <c r="B733" s="4">
        <v>0.79</v>
      </c>
      <c r="D733" s="4">
        <v>1.46E-2</v>
      </c>
      <c r="F733" s="4">
        <v>-0.05</v>
      </c>
    </row>
    <row r="734" spans="1:6">
      <c r="A734" s="4" t="s">
        <v>11</v>
      </c>
      <c r="B734" s="4">
        <v>0.79</v>
      </c>
      <c r="D734" s="4">
        <v>1.46E-2</v>
      </c>
      <c r="F734" s="4">
        <v>-7.0000000000000007E-2</v>
      </c>
    </row>
    <row r="735" spans="1:6">
      <c r="A735" s="4" t="s">
        <v>11</v>
      </c>
      <c r="B735" s="4">
        <v>0.79</v>
      </c>
      <c r="D735" s="4">
        <v>1.4500000000000001E-2</v>
      </c>
      <c r="F735" s="4">
        <v>-7.0000000000000007E-2</v>
      </c>
    </row>
    <row r="736" spans="1:6">
      <c r="A736" s="4" t="s">
        <v>11</v>
      </c>
      <c r="B736" s="4">
        <v>0.79</v>
      </c>
      <c r="D736" s="4">
        <v>1.46E-2</v>
      </c>
      <c r="F736" s="4">
        <v>-7.0000000000000007E-2</v>
      </c>
    </row>
    <row r="737" spans="1:6">
      <c r="A737" s="4" t="s">
        <v>11</v>
      </c>
      <c r="B737" s="4">
        <v>0.79</v>
      </c>
      <c r="D737" s="4">
        <v>1.44E-2</v>
      </c>
      <c r="F737" s="4">
        <v>-0.05</v>
      </c>
    </row>
    <row r="738" spans="1:6">
      <c r="A738" s="4" t="s">
        <v>11</v>
      </c>
      <c r="B738" s="4">
        <v>0.79</v>
      </c>
      <c r="D738" s="4">
        <v>1.47E-2</v>
      </c>
      <c r="F738" s="4">
        <v>-0.05</v>
      </c>
    </row>
    <row r="739" spans="1:6">
      <c r="A739" s="4" t="s">
        <v>11</v>
      </c>
      <c r="B739" s="4">
        <v>0.79</v>
      </c>
      <c r="D739" s="4">
        <v>1.46E-2</v>
      </c>
      <c r="F739" s="4">
        <v>-7.0000000000000007E-2</v>
      </c>
    </row>
    <row r="740" spans="1:6">
      <c r="A740" s="4" t="s">
        <v>11</v>
      </c>
      <c r="B740" s="4">
        <v>0.79</v>
      </c>
      <c r="D740" s="4">
        <v>1.4500000000000001E-2</v>
      </c>
      <c r="F740" s="4">
        <v>-0.05</v>
      </c>
    </row>
    <row r="741" spans="1:6">
      <c r="A741" s="4" t="s">
        <v>11</v>
      </c>
      <c r="B741" s="4">
        <v>0.79</v>
      </c>
      <c r="D741" s="4">
        <v>1.44E-2</v>
      </c>
      <c r="F741" s="4">
        <v>-0.05</v>
      </c>
    </row>
    <row r="742" spans="1:6">
      <c r="A742" s="4" t="s">
        <v>11</v>
      </c>
      <c r="B742" s="4">
        <v>0.79</v>
      </c>
      <c r="D742" s="4">
        <v>1.44E-2</v>
      </c>
      <c r="F742" s="4">
        <v>-0.06</v>
      </c>
    </row>
    <row r="743" spans="1:6">
      <c r="A743" s="4" t="s">
        <v>11</v>
      </c>
      <c r="B743" s="4">
        <v>0.79</v>
      </c>
      <c r="D743" s="4">
        <v>1.43E-2</v>
      </c>
      <c r="F743" s="4">
        <v>-0.04</v>
      </c>
    </row>
    <row r="744" spans="1:6">
      <c r="A744" s="4" t="s">
        <v>11</v>
      </c>
      <c r="B744" s="4">
        <v>0.79</v>
      </c>
      <c r="D744" s="4">
        <v>1.46E-2</v>
      </c>
      <c r="F744" s="4">
        <v>-7.0000000000000007E-2</v>
      </c>
    </row>
    <row r="745" spans="1:6">
      <c r="A745" s="4" t="s">
        <v>11</v>
      </c>
      <c r="B745" s="4">
        <v>0.79</v>
      </c>
      <c r="D745" s="4">
        <v>1.43E-2</v>
      </c>
      <c r="F745" s="4">
        <v>-0.05</v>
      </c>
    </row>
    <row r="746" spans="1:6">
      <c r="A746" s="4" t="s">
        <v>11</v>
      </c>
      <c r="B746" s="4">
        <v>0.79</v>
      </c>
      <c r="D746" s="4">
        <v>1.43E-2</v>
      </c>
      <c r="F746" s="4">
        <v>-0.05</v>
      </c>
    </row>
    <row r="747" spans="1:6">
      <c r="A747" s="4" t="s">
        <v>11</v>
      </c>
      <c r="B747" s="4">
        <v>0.79</v>
      </c>
      <c r="D747" s="4">
        <v>1.43E-2</v>
      </c>
      <c r="F747" s="4">
        <v>-0.06</v>
      </c>
    </row>
    <row r="748" spans="1:6">
      <c r="A748" s="4" t="s">
        <v>11</v>
      </c>
      <c r="B748" s="4">
        <v>0.79</v>
      </c>
      <c r="D748" s="4">
        <v>1.44E-2</v>
      </c>
      <c r="F748" s="4">
        <v>-0.08</v>
      </c>
    </row>
    <row r="749" spans="1:6">
      <c r="A749" s="4" t="s">
        <v>11</v>
      </c>
      <c r="B749" s="4">
        <v>0.79</v>
      </c>
      <c r="D749" s="4">
        <v>1.43E-2</v>
      </c>
      <c r="F749" s="4">
        <v>-0.05</v>
      </c>
    </row>
    <row r="750" spans="1:6">
      <c r="A750" s="4" t="s">
        <v>11</v>
      </c>
      <c r="B750" s="4">
        <v>0.79</v>
      </c>
      <c r="D750" s="4">
        <v>1.43E-2</v>
      </c>
      <c r="F750" s="4">
        <v>-0.08</v>
      </c>
    </row>
    <row r="751" spans="1:6">
      <c r="A751" s="4" t="s">
        <v>11</v>
      </c>
      <c r="B751" s="4">
        <v>0.79</v>
      </c>
      <c r="D751" s="4">
        <v>1.44E-2</v>
      </c>
      <c r="F751" s="4">
        <v>-0.06</v>
      </c>
    </row>
    <row r="752" spans="1:6">
      <c r="A752" s="4" t="s">
        <v>11</v>
      </c>
      <c r="B752" s="4">
        <v>0.79</v>
      </c>
      <c r="D752" s="4">
        <v>1.43E-2</v>
      </c>
      <c r="F752" s="4">
        <v>-7.0000000000000007E-2</v>
      </c>
    </row>
    <row r="753" spans="1:6">
      <c r="A753" s="4" t="s">
        <v>11</v>
      </c>
      <c r="B753" s="4">
        <v>0.79</v>
      </c>
      <c r="D753" s="4">
        <v>1.44E-2</v>
      </c>
      <c r="F753" s="4">
        <v>-0.09</v>
      </c>
    </row>
    <row r="754" spans="1:6">
      <c r="A754" s="4" t="s">
        <v>11</v>
      </c>
      <c r="B754" s="4">
        <v>0.79</v>
      </c>
      <c r="D754" s="4">
        <v>1.43E-2</v>
      </c>
      <c r="F754" s="4">
        <v>-0.08</v>
      </c>
    </row>
    <row r="755" spans="1:6">
      <c r="A755" s="4" t="s">
        <v>11</v>
      </c>
      <c r="B755" s="4">
        <v>0.79</v>
      </c>
      <c r="D755" s="4">
        <v>1.44E-2</v>
      </c>
      <c r="F755" s="4">
        <v>-7.0000000000000007E-2</v>
      </c>
    </row>
    <row r="756" spans="1:6">
      <c r="A756" s="4" t="s">
        <v>11</v>
      </c>
      <c r="B756" s="4">
        <v>0.79</v>
      </c>
      <c r="D756" s="4">
        <v>1.4500000000000001E-2</v>
      </c>
      <c r="F756" s="4">
        <v>-0.1</v>
      </c>
    </row>
    <row r="757" spans="1:6">
      <c r="A757" s="4" t="s">
        <v>11</v>
      </c>
      <c r="B757" s="4">
        <v>0.79</v>
      </c>
      <c r="D757" s="4">
        <v>1.4500000000000001E-2</v>
      </c>
      <c r="F757" s="4">
        <v>-7.0000000000000007E-2</v>
      </c>
    </row>
    <row r="758" spans="1:6">
      <c r="A758" s="4" t="s">
        <v>11</v>
      </c>
      <c r="B758" s="4">
        <v>0.79</v>
      </c>
      <c r="D758" s="4">
        <v>1.46E-2</v>
      </c>
      <c r="F758" s="4">
        <v>-0.08</v>
      </c>
    </row>
    <row r="759" spans="1:6">
      <c r="A759" s="4" t="s">
        <v>11</v>
      </c>
      <c r="B759" s="4">
        <v>0.79</v>
      </c>
      <c r="D759" s="4">
        <v>1.4500000000000001E-2</v>
      </c>
      <c r="F759" s="4">
        <v>-0.09</v>
      </c>
    </row>
    <row r="760" spans="1:6">
      <c r="A760" s="4" t="s">
        <v>11</v>
      </c>
      <c r="B760" s="4">
        <v>0.79</v>
      </c>
      <c r="D760" s="4">
        <v>1.46E-2</v>
      </c>
      <c r="F760" s="4">
        <v>-0.09</v>
      </c>
    </row>
    <row r="761" spans="1:6">
      <c r="A761" s="4" t="s">
        <v>11</v>
      </c>
      <c r="B761" s="4">
        <v>0.79</v>
      </c>
      <c r="D761" s="4">
        <v>1.4500000000000001E-2</v>
      </c>
      <c r="F761" s="4">
        <v>-0.09</v>
      </c>
    </row>
    <row r="762" spans="1:6">
      <c r="A762" s="4" t="s">
        <v>11</v>
      </c>
      <c r="B762" s="4">
        <v>0.79</v>
      </c>
      <c r="D762" s="4">
        <v>1.4500000000000001E-2</v>
      </c>
      <c r="F762" s="4">
        <v>-0.1</v>
      </c>
    </row>
    <row r="763" spans="1:6">
      <c r="A763" s="4" t="s">
        <v>11</v>
      </c>
      <c r="B763" s="4">
        <v>0.79</v>
      </c>
      <c r="D763" s="4">
        <v>1.44E-2</v>
      </c>
      <c r="F763" s="4">
        <v>-0.08</v>
      </c>
    </row>
    <row r="764" spans="1:6">
      <c r="A764" s="4" t="s">
        <v>11</v>
      </c>
      <c r="B764" s="4">
        <v>0.79</v>
      </c>
      <c r="D764" s="4">
        <v>1.43E-2</v>
      </c>
      <c r="F764" s="4">
        <v>-0.09</v>
      </c>
    </row>
    <row r="765" spans="1:6">
      <c r="A765" s="4" t="s">
        <v>11</v>
      </c>
      <c r="B765" s="4">
        <v>0.79</v>
      </c>
      <c r="D765" s="4">
        <v>1.43E-2</v>
      </c>
      <c r="F765" s="4">
        <v>-0.09</v>
      </c>
    </row>
    <row r="766" spans="1:6">
      <c r="A766" s="4" t="s">
        <v>11</v>
      </c>
      <c r="B766" s="4">
        <v>0.79</v>
      </c>
      <c r="D766" s="4">
        <v>1.44E-2</v>
      </c>
      <c r="F766" s="4">
        <v>-0.06</v>
      </c>
    </row>
    <row r="767" spans="1:6">
      <c r="A767" s="4" t="s">
        <v>11</v>
      </c>
      <c r="B767" s="4">
        <v>0.8</v>
      </c>
      <c r="D767" s="4">
        <v>1.46E-2</v>
      </c>
      <c r="F767" s="4">
        <v>-0.1</v>
      </c>
    </row>
    <row r="768" spans="1:6">
      <c r="A768" s="4" t="s">
        <v>11</v>
      </c>
      <c r="B768" s="4">
        <v>0.8</v>
      </c>
      <c r="D768" s="4">
        <v>1.4500000000000001E-2</v>
      </c>
      <c r="F768" s="4">
        <v>-0.05</v>
      </c>
    </row>
    <row r="769" spans="1:6">
      <c r="A769" s="4" t="s">
        <v>11</v>
      </c>
      <c r="B769" s="4">
        <v>0.8</v>
      </c>
      <c r="D769" s="4">
        <v>1.43E-2</v>
      </c>
      <c r="F769" s="4">
        <v>-7.0000000000000007E-2</v>
      </c>
    </row>
    <row r="770" spans="1:6">
      <c r="A770" s="4" t="s">
        <v>11</v>
      </c>
      <c r="B770" s="4">
        <v>0.79</v>
      </c>
      <c r="D770" s="4">
        <v>1.4500000000000001E-2</v>
      </c>
      <c r="F770" s="4">
        <v>-7.0000000000000007E-2</v>
      </c>
    </row>
    <row r="771" spans="1:6">
      <c r="A771" s="4" t="s">
        <v>11</v>
      </c>
      <c r="B771" s="4">
        <v>0.79</v>
      </c>
      <c r="D771" s="4">
        <v>1.44E-2</v>
      </c>
      <c r="F771" s="4">
        <v>-0.09</v>
      </c>
    </row>
    <row r="772" spans="1:6">
      <c r="A772" s="4" t="s">
        <v>11</v>
      </c>
      <c r="B772" s="4">
        <v>0.79</v>
      </c>
      <c r="D772" s="4">
        <v>1.47E-2</v>
      </c>
      <c r="F772" s="4">
        <v>-0.09</v>
      </c>
    </row>
    <row r="773" spans="1:6">
      <c r="A773" s="4" t="s">
        <v>11</v>
      </c>
      <c r="B773" s="4">
        <v>0.79</v>
      </c>
      <c r="D773" s="4">
        <v>1.4200000000000001E-2</v>
      </c>
      <c r="F773" s="4">
        <v>-0.1</v>
      </c>
    </row>
    <row r="774" spans="1:6">
      <c r="A774" s="4" t="s">
        <v>11</v>
      </c>
      <c r="B774" s="4">
        <v>0.79</v>
      </c>
      <c r="D774" s="4">
        <v>1.43E-2</v>
      </c>
      <c r="F774" s="4">
        <v>-0.1</v>
      </c>
    </row>
    <row r="775" spans="1:6">
      <c r="A775" s="4" t="s">
        <v>11</v>
      </c>
      <c r="B775" s="4">
        <v>0.79</v>
      </c>
      <c r="D775" s="4">
        <v>1.47E-2</v>
      </c>
      <c r="F775" s="4">
        <v>-0.01</v>
      </c>
    </row>
    <row r="776" spans="1:6">
      <c r="A776" s="4" t="s">
        <v>11</v>
      </c>
      <c r="B776" s="4">
        <v>0.79</v>
      </c>
      <c r="D776" s="4">
        <v>1.4500000000000001E-2</v>
      </c>
      <c r="F776" s="4">
        <v>-0.01</v>
      </c>
    </row>
    <row r="777" spans="1:6">
      <c r="A777" s="4" t="s">
        <v>11</v>
      </c>
      <c r="B777" s="4">
        <v>0.79</v>
      </c>
      <c r="D777" s="4">
        <v>1.47E-2</v>
      </c>
      <c r="F777" s="4">
        <v>-0.03</v>
      </c>
    </row>
    <row r="778" spans="1:6">
      <c r="A778" s="4" t="s">
        <v>11</v>
      </c>
      <c r="B778" s="4">
        <v>0.79</v>
      </c>
      <c r="D778" s="4">
        <v>1.46E-2</v>
      </c>
      <c r="F778" s="4">
        <v>-0.01</v>
      </c>
    </row>
    <row r="779" spans="1:6">
      <c r="A779" s="4" t="s">
        <v>11</v>
      </c>
      <c r="B779" s="4">
        <v>0.79</v>
      </c>
      <c r="D779" s="4">
        <v>1.46E-2</v>
      </c>
      <c r="F779" s="4">
        <v>-0.04</v>
      </c>
    </row>
    <row r="780" spans="1:6">
      <c r="A780" s="4" t="s">
        <v>11</v>
      </c>
      <c r="B780" s="4">
        <v>0.79</v>
      </c>
      <c r="D780" s="4">
        <v>1.4500000000000001E-2</v>
      </c>
      <c r="F780" s="4">
        <v>0</v>
      </c>
    </row>
    <row r="781" spans="1:6">
      <c r="A781" s="4" t="s">
        <v>11</v>
      </c>
      <c r="B781" s="4">
        <v>0.79</v>
      </c>
      <c r="D781" s="4">
        <v>1.43E-2</v>
      </c>
      <c r="F781" s="4">
        <v>-0.01</v>
      </c>
    </row>
    <row r="782" spans="1:6">
      <c r="A782" s="4" t="s">
        <v>11</v>
      </c>
      <c r="B782" s="4">
        <v>0.79</v>
      </c>
      <c r="D782" s="4">
        <v>1.4500000000000001E-2</v>
      </c>
      <c r="F782" s="4">
        <v>-0.02</v>
      </c>
    </row>
    <row r="783" spans="1:6">
      <c r="A783" s="4" t="s">
        <v>11</v>
      </c>
      <c r="B783" s="4">
        <v>0.79</v>
      </c>
      <c r="D783" s="4">
        <v>1.4800000000000001E-2</v>
      </c>
      <c r="F783" s="4">
        <v>-0.03</v>
      </c>
    </row>
    <row r="784" spans="1:6">
      <c r="A784" s="4" t="s">
        <v>11</v>
      </c>
      <c r="B784" s="4">
        <v>0.79</v>
      </c>
      <c r="D784" s="4">
        <v>1.46E-2</v>
      </c>
      <c r="F784" s="4">
        <v>0</v>
      </c>
    </row>
    <row r="785" spans="1:6">
      <c r="A785" s="4" t="s">
        <v>11</v>
      </c>
      <c r="B785" s="4">
        <v>0.79</v>
      </c>
      <c r="D785" s="4">
        <v>1.46E-2</v>
      </c>
      <c r="F785" s="4">
        <v>-0.02</v>
      </c>
    </row>
    <row r="786" spans="1:6">
      <c r="A786" s="4" t="s">
        <v>11</v>
      </c>
      <c r="B786" s="4">
        <v>0.79</v>
      </c>
      <c r="D786" s="4">
        <v>1.46E-2</v>
      </c>
      <c r="F786" s="4">
        <v>-0.02</v>
      </c>
    </row>
    <row r="787" spans="1:6">
      <c r="A787" s="4" t="s">
        <v>11</v>
      </c>
      <c r="B787" s="4">
        <v>0.79</v>
      </c>
      <c r="D787" s="4">
        <v>1.47E-2</v>
      </c>
      <c r="F787" s="4">
        <v>-0.06</v>
      </c>
    </row>
    <row r="788" spans="1:6">
      <c r="A788" s="4" t="s">
        <v>11</v>
      </c>
      <c r="B788" s="4">
        <v>0.79</v>
      </c>
      <c r="D788" s="4">
        <v>1.46E-2</v>
      </c>
      <c r="F788" s="4">
        <v>-0.01</v>
      </c>
    </row>
    <row r="789" spans="1:6">
      <c r="A789" s="4" t="s">
        <v>11</v>
      </c>
      <c r="B789" s="4">
        <v>0.79</v>
      </c>
      <c r="D789" s="4">
        <v>1.46E-2</v>
      </c>
      <c r="F789" s="4">
        <v>-0.02</v>
      </c>
    </row>
    <row r="790" spans="1:6">
      <c r="A790" s="4" t="s">
        <v>11</v>
      </c>
      <c r="B790" s="4">
        <v>0.79</v>
      </c>
      <c r="D790" s="4">
        <v>1.43E-2</v>
      </c>
      <c r="F790" s="4">
        <v>-0.03</v>
      </c>
    </row>
    <row r="791" spans="1:6">
      <c r="A791" s="4" t="s">
        <v>11</v>
      </c>
      <c r="B791" s="4">
        <v>0.79</v>
      </c>
      <c r="D791" s="4">
        <v>1.4200000000000001E-2</v>
      </c>
      <c r="F791" s="4">
        <v>-0.03</v>
      </c>
    </row>
    <row r="792" spans="1:6">
      <c r="A792" s="4" t="s">
        <v>11</v>
      </c>
      <c r="B792" s="4">
        <v>0.79</v>
      </c>
      <c r="D792" s="4">
        <v>1.46E-2</v>
      </c>
      <c r="F792" s="4">
        <v>-0.06</v>
      </c>
    </row>
    <row r="793" spans="1:6">
      <c r="A793" s="4" t="s">
        <v>11</v>
      </c>
      <c r="B793" s="4">
        <v>0.79</v>
      </c>
      <c r="D793" s="4">
        <v>1.46E-2</v>
      </c>
      <c r="F793" s="4">
        <v>-0.01</v>
      </c>
    </row>
    <row r="794" spans="1:6">
      <c r="A794" s="4" t="s">
        <v>11</v>
      </c>
      <c r="B794" s="4">
        <v>0.79</v>
      </c>
      <c r="D794" s="4">
        <v>1.47E-2</v>
      </c>
      <c r="F794" s="4">
        <v>-0.04</v>
      </c>
    </row>
    <row r="795" spans="1:6">
      <c r="A795" s="4" t="s">
        <v>11</v>
      </c>
      <c r="B795" s="4">
        <v>0.79</v>
      </c>
      <c r="D795" s="4">
        <v>1.46E-2</v>
      </c>
      <c r="F795" s="4">
        <v>-0.05</v>
      </c>
    </row>
    <row r="796" spans="1:6">
      <c r="A796" s="4" t="s">
        <v>11</v>
      </c>
      <c r="B796" s="4">
        <v>0.79</v>
      </c>
      <c r="D796" s="4">
        <v>1.46E-2</v>
      </c>
      <c r="F796" s="4">
        <v>-0.02</v>
      </c>
    </row>
    <row r="797" spans="1:6">
      <c r="A797" s="4" t="s">
        <v>11</v>
      </c>
      <c r="B797" s="4">
        <v>0.79</v>
      </c>
      <c r="D797" s="4">
        <v>1.44E-2</v>
      </c>
      <c r="F797" s="4">
        <v>-0.05</v>
      </c>
    </row>
    <row r="798" spans="1:6">
      <c r="A798" s="4" t="s">
        <v>11</v>
      </c>
      <c r="B798" s="4">
        <v>0.8</v>
      </c>
      <c r="D798" s="4">
        <v>1.4500000000000001E-2</v>
      </c>
      <c r="F798" s="4">
        <v>-0.02</v>
      </c>
    </row>
    <row r="799" spans="1:6">
      <c r="A799" s="4" t="s">
        <v>11</v>
      </c>
      <c r="B799" s="4">
        <v>0.8</v>
      </c>
      <c r="D799" s="4">
        <v>1.47E-2</v>
      </c>
      <c r="F799" s="4">
        <v>-0.04</v>
      </c>
    </row>
    <row r="800" spans="1:6">
      <c r="A800" s="4" t="s">
        <v>11</v>
      </c>
      <c r="B800" s="4">
        <v>0.8</v>
      </c>
      <c r="D800" s="4">
        <v>1.46E-2</v>
      </c>
      <c r="F800" s="4">
        <v>-0.03</v>
      </c>
    </row>
    <row r="801" spans="1:6">
      <c r="A801" s="4" t="s">
        <v>11</v>
      </c>
      <c r="B801" s="4">
        <v>0.8</v>
      </c>
      <c r="D801" s="4">
        <v>1.4800000000000001E-2</v>
      </c>
      <c r="F801" s="4">
        <v>-0.04</v>
      </c>
    </row>
    <row r="802" spans="1:6">
      <c r="A802" s="4" t="s">
        <v>11</v>
      </c>
      <c r="B802" s="4">
        <v>0.8</v>
      </c>
      <c r="D802" s="4">
        <v>1.4500000000000001E-2</v>
      </c>
      <c r="F802" s="4">
        <v>-0.01</v>
      </c>
    </row>
    <row r="803" spans="1:6">
      <c r="A803" s="4" t="s">
        <v>11</v>
      </c>
      <c r="B803" s="4">
        <v>0.8</v>
      </c>
      <c r="D803" s="4">
        <v>1.47E-2</v>
      </c>
      <c r="F803" s="4">
        <v>-0.02</v>
      </c>
    </row>
    <row r="804" spans="1:6">
      <c r="A804" s="4" t="s">
        <v>11</v>
      </c>
      <c r="B804" s="4">
        <v>0.8</v>
      </c>
      <c r="D804" s="4">
        <v>1.44E-2</v>
      </c>
      <c r="F804" s="4">
        <v>-0.05</v>
      </c>
    </row>
    <row r="805" spans="1:6">
      <c r="A805" s="4" t="s">
        <v>11</v>
      </c>
      <c r="B805" s="4">
        <v>0.8</v>
      </c>
      <c r="D805" s="4">
        <v>1.4500000000000001E-2</v>
      </c>
      <c r="F805" s="4">
        <v>-0.05</v>
      </c>
    </row>
    <row r="806" spans="1:6">
      <c r="A806" s="4" t="s">
        <v>11</v>
      </c>
      <c r="B806" s="4">
        <v>0.8</v>
      </c>
      <c r="D806" s="4">
        <v>1.44E-2</v>
      </c>
      <c r="F806" s="4">
        <v>-0.03</v>
      </c>
    </row>
    <row r="807" spans="1:6">
      <c r="A807" s="4" t="s">
        <v>11</v>
      </c>
      <c r="B807" s="4">
        <v>0.8</v>
      </c>
      <c r="D807" s="4">
        <v>1.4500000000000001E-2</v>
      </c>
      <c r="F807" s="4">
        <v>-0.04</v>
      </c>
    </row>
    <row r="808" spans="1:6">
      <c r="A808" s="4" t="s">
        <v>11</v>
      </c>
      <c r="B808" s="4">
        <v>0.8</v>
      </c>
      <c r="D808" s="4">
        <v>1.44E-2</v>
      </c>
      <c r="F808" s="4">
        <v>-0.03</v>
      </c>
    </row>
    <row r="809" spans="1:6">
      <c r="A809" s="4" t="s">
        <v>11</v>
      </c>
      <c r="B809" s="4">
        <v>0.8</v>
      </c>
      <c r="D809" s="4">
        <v>1.4500000000000001E-2</v>
      </c>
      <c r="F809" s="4">
        <v>-0.02</v>
      </c>
    </row>
    <row r="810" spans="1:6">
      <c r="A810" s="4" t="s">
        <v>11</v>
      </c>
      <c r="B810" s="4">
        <v>0.8</v>
      </c>
      <c r="D810" s="4">
        <v>1.46E-2</v>
      </c>
      <c r="F810" s="4">
        <v>-0.01</v>
      </c>
    </row>
    <row r="811" spans="1:6">
      <c r="A811" s="4" t="s">
        <v>11</v>
      </c>
      <c r="B811" s="4">
        <v>0.8</v>
      </c>
      <c r="D811" s="4">
        <v>1.47E-2</v>
      </c>
      <c r="F811" s="4">
        <v>-0.04</v>
      </c>
    </row>
    <row r="812" spans="1:6">
      <c r="A812" s="4" t="s">
        <v>11</v>
      </c>
      <c r="B812" s="4">
        <v>0.8</v>
      </c>
      <c r="D812" s="4">
        <v>1.44E-2</v>
      </c>
      <c r="F812" s="4">
        <v>-0.05</v>
      </c>
    </row>
    <row r="813" spans="1:6">
      <c r="A813" s="4" t="s">
        <v>11</v>
      </c>
      <c r="B813" s="4">
        <v>0.8</v>
      </c>
      <c r="D813" s="4">
        <v>1.4800000000000001E-2</v>
      </c>
      <c r="F813" s="4">
        <v>-0.01</v>
      </c>
    </row>
    <row r="814" spans="1:6">
      <c r="A814" s="4" t="s">
        <v>11</v>
      </c>
      <c r="B814" s="4">
        <v>0.8</v>
      </c>
      <c r="D814" s="4">
        <v>1.46E-2</v>
      </c>
      <c r="F814" s="4">
        <v>-0.04</v>
      </c>
    </row>
    <row r="815" spans="1:6">
      <c r="A815" s="4" t="s">
        <v>11</v>
      </c>
      <c r="B815" s="4">
        <v>0.8</v>
      </c>
      <c r="D815" s="4">
        <v>1.47E-2</v>
      </c>
      <c r="F815" s="4">
        <v>-0.03</v>
      </c>
    </row>
    <row r="816" spans="1:6">
      <c r="A816" s="4" t="s">
        <v>11</v>
      </c>
      <c r="B816" s="4">
        <v>0.8</v>
      </c>
      <c r="D816" s="4">
        <v>1.4800000000000001E-2</v>
      </c>
      <c r="F816" s="4">
        <v>-0.04</v>
      </c>
    </row>
    <row r="817" spans="1:6">
      <c r="A817" s="4" t="s">
        <v>11</v>
      </c>
      <c r="B817" s="4">
        <v>0.8</v>
      </c>
      <c r="D817" s="4">
        <v>1.4500000000000001E-2</v>
      </c>
      <c r="F817" s="4">
        <v>-0.03</v>
      </c>
    </row>
    <row r="818" spans="1:6">
      <c r="A818" s="4" t="s">
        <v>11</v>
      </c>
      <c r="B818" s="4">
        <v>0.8</v>
      </c>
      <c r="D818" s="4">
        <v>1.4500000000000001E-2</v>
      </c>
      <c r="F818" s="4">
        <v>-0.05</v>
      </c>
    </row>
    <row r="819" spans="1:6">
      <c r="A819" s="4" t="s">
        <v>11</v>
      </c>
      <c r="B819" s="4">
        <v>0.8</v>
      </c>
      <c r="D819" s="4">
        <v>1.46E-2</v>
      </c>
      <c r="F819" s="4">
        <v>-0.01</v>
      </c>
    </row>
    <row r="820" spans="1:6">
      <c r="A820" s="4" t="s">
        <v>11</v>
      </c>
      <c r="B820" s="4">
        <v>0.8</v>
      </c>
      <c r="D820" s="4">
        <v>1.47E-2</v>
      </c>
      <c r="F820" s="4">
        <v>-0.05</v>
      </c>
    </row>
    <row r="821" spans="1:6">
      <c r="A821" s="4" t="s">
        <v>11</v>
      </c>
      <c r="B821" s="4">
        <v>0.8</v>
      </c>
      <c r="D821" s="4">
        <v>1.47E-2</v>
      </c>
      <c r="F821" s="4">
        <v>-0.03</v>
      </c>
    </row>
    <row r="822" spans="1:6">
      <c r="A822" s="4" t="s">
        <v>11</v>
      </c>
      <c r="B822" s="4">
        <v>0.8</v>
      </c>
      <c r="D822" s="4">
        <v>1.47E-2</v>
      </c>
      <c r="F822" s="4">
        <v>-0.05</v>
      </c>
    </row>
    <row r="823" spans="1:6">
      <c r="A823" s="4" t="s">
        <v>11</v>
      </c>
      <c r="B823" s="4">
        <v>0.8</v>
      </c>
      <c r="D823" s="4">
        <v>1.4500000000000001E-2</v>
      </c>
      <c r="F823" s="4">
        <v>-0.05</v>
      </c>
    </row>
    <row r="824" spans="1:6">
      <c r="A824" s="4" t="s">
        <v>11</v>
      </c>
      <c r="B824" s="4">
        <v>0.8</v>
      </c>
      <c r="D824" s="4">
        <v>1.47E-2</v>
      </c>
      <c r="F824" s="4">
        <v>-0.04</v>
      </c>
    </row>
    <row r="825" spans="1:6">
      <c r="A825" s="4" t="s">
        <v>11</v>
      </c>
      <c r="B825" s="4">
        <v>0.8</v>
      </c>
      <c r="D825" s="4">
        <v>1.46E-2</v>
      </c>
      <c r="F825" s="4">
        <v>-0.02</v>
      </c>
    </row>
    <row r="826" spans="1:6">
      <c r="A826" s="4" t="s">
        <v>11</v>
      </c>
      <c r="B826" s="4">
        <v>0.8</v>
      </c>
      <c r="D826" s="4">
        <v>1.46E-2</v>
      </c>
      <c r="F826" s="4">
        <v>-0.03</v>
      </c>
    </row>
    <row r="827" spans="1:6">
      <c r="A827" s="4" t="s">
        <v>11</v>
      </c>
      <c r="B827" s="4">
        <v>0.8</v>
      </c>
      <c r="D827" s="4">
        <v>1.47E-2</v>
      </c>
      <c r="F827" s="4">
        <v>-0.02</v>
      </c>
    </row>
    <row r="828" spans="1:6">
      <c r="A828" s="4" t="s">
        <v>11</v>
      </c>
      <c r="B828" s="4">
        <v>0.8</v>
      </c>
      <c r="D828" s="4">
        <v>1.46E-2</v>
      </c>
      <c r="F828" s="4">
        <v>-0.03</v>
      </c>
    </row>
    <row r="829" spans="1:6">
      <c r="A829" s="4" t="s">
        <v>11</v>
      </c>
      <c r="B829" s="4">
        <v>0.8</v>
      </c>
      <c r="D829" s="4">
        <v>1.47E-2</v>
      </c>
      <c r="F829" s="4">
        <v>-0.02</v>
      </c>
    </row>
    <row r="830" spans="1:6">
      <c r="A830" s="4" t="s">
        <v>11</v>
      </c>
      <c r="B830" s="4">
        <v>0.8</v>
      </c>
      <c r="D830" s="4">
        <v>1.46E-2</v>
      </c>
      <c r="F830" s="4">
        <v>-0.02</v>
      </c>
    </row>
    <row r="831" spans="1:6">
      <c r="A831" s="4" t="s">
        <v>11</v>
      </c>
      <c r="B831" s="4">
        <v>0.8</v>
      </c>
      <c r="D831" s="4">
        <v>1.4500000000000001E-2</v>
      </c>
      <c r="F831" s="4">
        <v>-0.04</v>
      </c>
    </row>
    <row r="832" spans="1:6">
      <c r="A832" s="4" t="s">
        <v>11</v>
      </c>
      <c r="B832" s="4">
        <v>0.8</v>
      </c>
      <c r="D832" s="4">
        <v>1.43E-2</v>
      </c>
      <c r="F832" s="4">
        <v>-0.02</v>
      </c>
    </row>
    <row r="833" spans="1:6">
      <c r="A833" s="4" t="s">
        <v>11</v>
      </c>
      <c r="B833" s="4">
        <v>0.8</v>
      </c>
      <c r="D833" s="4">
        <v>1.43E-2</v>
      </c>
      <c r="F833" s="4">
        <v>-0.01</v>
      </c>
    </row>
    <row r="834" spans="1:6">
      <c r="A834" s="4" t="s">
        <v>11</v>
      </c>
      <c r="B834" s="4">
        <v>0.8</v>
      </c>
      <c r="D834" s="4">
        <v>1.46E-2</v>
      </c>
      <c r="F834" s="4">
        <v>-0.02</v>
      </c>
    </row>
    <row r="835" spans="1:6">
      <c r="A835" s="4" t="s">
        <v>11</v>
      </c>
      <c r="B835" s="4">
        <v>0.8</v>
      </c>
      <c r="D835" s="4">
        <v>1.4500000000000001E-2</v>
      </c>
      <c r="F835" s="4">
        <v>0</v>
      </c>
    </row>
    <row r="836" spans="1:6">
      <c r="A836" s="4" t="s">
        <v>11</v>
      </c>
      <c r="B836" s="4">
        <v>0.8</v>
      </c>
      <c r="D836" s="4">
        <v>1.4800000000000001E-2</v>
      </c>
      <c r="F836" s="4">
        <v>-0.02</v>
      </c>
    </row>
    <row r="837" spans="1:6">
      <c r="A837" s="4" t="s">
        <v>11</v>
      </c>
      <c r="B837" s="4">
        <v>0.8</v>
      </c>
      <c r="D837" s="4">
        <v>1.44E-2</v>
      </c>
      <c r="F837" s="4">
        <v>-0.01</v>
      </c>
    </row>
    <row r="838" spans="1:6">
      <c r="A838" s="4" t="s">
        <v>11</v>
      </c>
      <c r="B838" s="4">
        <v>0.8</v>
      </c>
      <c r="D838" s="4">
        <v>1.43E-2</v>
      </c>
      <c r="F838" s="4">
        <v>-0.02</v>
      </c>
    </row>
    <row r="839" spans="1:6">
      <c r="A839" s="4" t="s">
        <v>11</v>
      </c>
      <c r="B839" s="4">
        <v>0.8</v>
      </c>
      <c r="D839" s="4">
        <v>1.47E-2</v>
      </c>
      <c r="F839" s="4">
        <v>-0.04</v>
      </c>
    </row>
    <row r="840" spans="1:6">
      <c r="A840" s="4" t="s">
        <v>11</v>
      </c>
      <c r="B840" s="4">
        <v>0.8</v>
      </c>
      <c r="D840" s="4">
        <v>1.44E-2</v>
      </c>
      <c r="F840" s="4">
        <v>-0.01</v>
      </c>
    </row>
    <row r="841" spans="1:6">
      <c r="A841" s="4" t="s">
        <v>11</v>
      </c>
      <c r="B841" s="4">
        <v>0.8</v>
      </c>
      <c r="D841" s="4">
        <v>1.43E-2</v>
      </c>
      <c r="F841" s="4">
        <v>0</v>
      </c>
    </row>
    <row r="842" spans="1:6">
      <c r="A842" s="4" t="s">
        <v>11</v>
      </c>
      <c r="B842" s="4">
        <v>0.8</v>
      </c>
      <c r="D842" s="4">
        <v>1.43E-2</v>
      </c>
      <c r="F842" s="4">
        <v>-0.03</v>
      </c>
    </row>
    <row r="843" spans="1:6">
      <c r="A843" s="4" t="s">
        <v>11</v>
      </c>
      <c r="B843" s="4">
        <v>0.8</v>
      </c>
      <c r="D843" s="4">
        <v>1.46E-2</v>
      </c>
      <c r="F843" s="4">
        <v>-0.01</v>
      </c>
    </row>
    <row r="844" spans="1:6">
      <c r="A844" s="4" t="s">
        <v>11</v>
      </c>
      <c r="B844" s="4">
        <v>0.8</v>
      </c>
      <c r="D844" s="4">
        <v>1.4500000000000001E-2</v>
      </c>
      <c r="F844" s="4">
        <v>-0.01</v>
      </c>
    </row>
    <row r="845" spans="1:6">
      <c r="A845" s="4" t="s">
        <v>11</v>
      </c>
      <c r="B845" s="4">
        <v>0.8</v>
      </c>
      <c r="D845" s="4">
        <v>1.47E-2</v>
      </c>
      <c r="F845" s="4">
        <v>-0.04</v>
      </c>
    </row>
    <row r="846" spans="1:6">
      <c r="A846" s="4" t="s">
        <v>11</v>
      </c>
      <c r="B846" s="4">
        <v>0.8</v>
      </c>
      <c r="D846" s="4">
        <v>1.44E-2</v>
      </c>
      <c r="F846" s="4">
        <v>-0.06</v>
      </c>
    </row>
    <row r="847" spans="1:6">
      <c r="A847" s="4" t="s">
        <v>11</v>
      </c>
      <c r="B847" s="4">
        <v>0.8</v>
      </c>
      <c r="D847" s="4">
        <v>1.4500000000000001E-2</v>
      </c>
      <c r="F847" s="4">
        <v>-0.04</v>
      </c>
    </row>
    <row r="848" spans="1:6">
      <c r="A848" s="4" t="s">
        <v>11</v>
      </c>
      <c r="B848" s="4">
        <v>0.8</v>
      </c>
      <c r="D848" s="4">
        <v>1.4800000000000001E-2</v>
      </c>
      <c r="F848" s="4">
        <v>-0.01</v>
      </c>
    </row>
    <row r="849" spans="1:6">
      <c r="A849" s="4" t="s">
        <v>11</v>
      </c>
      <c r="B849" s="4">
        <v>0.8</v>
      </c>
      <c r="D849" s="4">
        <v>1.4500000000000001E-2</v>
      </c>
      <c r="F849" s="4">
        <v>-0.02</v>
      </c>
    </row>
    <row r="850" spans="1:6">
      <c r="A850" s="4" t="s">
        <v>11</v>
      </c>
      <c r="B850" s="4">
        <v>0.8</v>
      </c>
      <c r="D850" s="4">
        <v>1.46E-2</v>
      </c>
      <c r="F850" s="4">
        <v>-0.03</v>
      </c>
    </row>
    <row r="851" spans="1:6">
      <c r="A851" s="4" t="s">
        <v>11</v>
      </c>
      <c r="B851" s="4">
        <v>0.8</v>
      </c>
      <c r="D851" s="4">
        <v>1.4500000000000001E-2</v>
      </c>
      <c r="F851" s="4">
        <v>-0.02</v>
      </c>
    </row>
    <row r="852" spans="1:6">
      <c r="A852" s="4" t="s">
        <v>11</v>
      </c>
      <c r="B852" s="4">
        <v>0.8</v>
      </c>
      <c r="D852" s="4">
        <v>1.44E-2</v>
      </c>
      <c r="F852" s="4">
        <v>-0.06</v>
      </c>
    </row>
    <row r="853" spans="1:6">
      <c r="A853" s="4" t="s">
        <v>11</v>
      </c>
      <c r="B853" s="4">
        <v>0.8</v>
      </c>
      <c r="D853" s="4">
        <v>1.43E-2</v>
      </c>
      <c r="F853" s="4">
        <v>-0.04</v>
      </c>
    </row>
    <row r="854" spans="1:6">
      <c r="A854" s="4" t="s">
        <v>11</v>
      </c>
      <c r="B854" s="4">
        <v>0.8</v>
      </c>
      <c r="D854" s="4">
        <v>1.46E-2</v>
      </c>
      <c r="F854" s="4">
        <v>-0.04</v>
      </c>
    </row>
    <row r="855" spans="1:6">
      <c r="A855" s="4" t="s">
        <v>11</v>
      </c>
      <c r="B855" s="4">
        <v>0.8</v>
      </c>
      <c r="D855" s="4">
        <v>1.46E-2</v>
      </c>
      <c r="F855" s="4">
        <v>-0.03</v>
      </c>
    </row>
    <row r="856" spans="1:6">
      <c r="A856" s="4" t="s">
        <v>11</v>
      </c>
      <c r="B856" s="4">
        <v>0.8</v>
      </c>
      <c r="D856" s="4">
        <v>1.46E-2</v>
      </c>
      <c r="F856" s="4">
        <v>-0.04</v>
      </c>
    </row>
    <row r="857" spans="1:6">
      <c r="A857" s="4" t="s">
        <v>11</v>
      </c>
      <c r="B857" s="4">
        <v>0.8</v>
      </c>
      <c r="D857" s="4">
        <v>1.47E-2</v>
      </c>
      <c r="F857" s="4">
        <v>-0.04</v>
      </c>
    </row>
    <row r="858" spans="1:6">
      <c r="A858" s="4" t="s">
        <v>11</v>
      </c>
      <c r="B858" s="4">
        <v>0.8</v>
      </c>
      <c r="D858" s="4">
        <v>1.44E-2</v>
      </c>
      <c r="F858" s="4">
        <v>-0.04</v>
      </c>
    </row>
    <row r="859" spans="1:6">
      <c r="A859" s="4" t="s">
        <v>11</v>
      </c>
      <c r="B859" s="4">
        <v>0.8</v>
      </c>
      <c r="D859" s="4">
        <v>1.4800000000000001E-2</v>
      </c>
      <c r="F859" s="4">
        <v>-0.02</v>
      </c>
    </row>
    <row r="860" spans="1:6">
      <c r="A860" s="4" t="s">
        <v>11</v>
      </c>
      <c r="B860" s="4">
        <v>0.8</v>
      </c>
      <c r="D860" s="4">
        <v>1.47E-2</v>
      </c>
      <c r="F860" s="4">
        <v>-0.05</v>
      </c>
    </row>
    <row r="861" spans="1:6">
      <c r="A861" s="4" t="s">
        <v>11</v>
      </c>
      <c r="B861" s="4">
        <v>0.8</v>
      </c>
      <c r="D861" s="4">
        <v>1.46E-2</v>
      </c>
      <c r="F861" s="4">
        <v>-0.03</v>
      </c>
    </row>
    <row r="862" spans="1:6">
      <c r="A862" s="4" t="s">
        <v>11</v>
      </c>
      <c r="B862" s="4">
        <v>0.8</v>
      </c>
      <c r="D862" s="4">
        <v>1.46E-2</v>
      </c>
      <c r="F862" s="4">
        <v>-0.06</v>
      </c>
    </row>
    <row r="863" spans="1:6">
      <c r="A863" s="4" t="s">
        <v>11</v>
      </c>
      <c r="B863" s="4">
        <v>0.8</v>
      </c>
      <c r="D863" s="4">
        <v>1.4500000000000001E-2</v>
      </c>
      <c r="F863" s="4">
        <v>-0.06</v>
      </c>
    </row>
    <row r="864" spans="1:6">
      <c r="A864" s="4" t="s">
        <v>11</v>
      </c>
      <c r="B864" s="4">
        <v>0.8</v>
      </c>
      <c r="D864" s="4">
        <v>1.47E-2</v>
      </c>
      <c r="F864" s="4">
        <v>-0.05</v>
      </c>
    </row>
    <row r="865" spans="1:6">
      <c r="A865" s="4" t="s">
        <v>11</v>
      </c>
      <c r="B865" s="4">
        <v>0.8</v>
      </c>
      <c r="D865" s="4">
        <v>1.46E-2</v>
      </c>
      <c r="F865" s="4">
        <v>-0.05</v>
      </c>
    </row>
    <row r="866" spans="1:6">
      <c r="A866" s="4" t="s">
        <v>11</v>
      </c>
      <c r="B866" s="4">
        <v>0.8</v>
      </c>
      <c r="D866" s="4">
        <v>1.47E-2</v>
      </c>
      <c r="F866" s="4">
        <v>-0.06</v>
      </c>
    </row>
    <row r="867" spans="1:6">
      <c r="A867" s="4" t="s">
        <v>11</v>
      </c>
      <c r="B867" s="4">
        <v>0.8</v>
      </c>
      <c r="D867" s="4">
        <v>1.47E-2</v>
      </c>
      <c r="F867" s="4">
        <v>-0.04</v>
      </c>
    </row>
    <row r="868" spans="1:6">
      <c r="A868" s="4" t="s">
        <v>11</v>
      </c>
      <c r="B868" s="4">
        <v>0.8</v>
      </c>
      <c r="D868" s="4">
        <v>1.47E-2</v>
      </c>
      <c r="F868" s="4">
        <v>-0.06</v>
      </c>
    </row>
    <row r="869" spans="1:6">
      <c r="A869" s="4" t="s">
        <v>11</v>
      </c>
      <c r="B869" s="4">
        <v>0.8</v>
      </c>
      <c r="D869" s="4">
        <v>1.47E-2</v>
      </c>
      <c r="F869" s="4">
        <v>-0.04</v>
      </c>
    </row>
    <row r="870" spans="1:6">
      <c r="A870" s="4" t="s">
        <v>11</v>
      </c>
      <c r="B870" s="4">
        <v>0.8</v>
      </c>
      <c r="D870" s="4">
        <v>1.46E-2</v>
      </c>
      <c r="F870" s="4">
        <v>-0.06</v>
      </c>
    </row>
    <row r="871" spans="1:6">
      <c r="A871" s="4" t="s">
        <v>11</v>
      </c>
      <c r="B871" s="4">
        <v>0.8</v>
      </c>
      <c r="D871" s="4">
        <v>1.46E-2</v>
      </c>
      <c r="F871" s="4">
        <v>-0.05</v>
      </c>
    </row>
    <row r="872" spans="1:6">
      <c r="A872" s="4" t="s">
        <v>11</v>
      </c>
      <c r="B872" s="4">
        <v>0.8</v>
      </c>
      <c r="D872" s="4">
        <v>1.4500000000000001E-2</v>
      </c>
      <c r="F872" s="4">
        <v>-0.04</v>
      </c>
    </row>
    <row r="873" spans="1:6">
      <c r="A873" s="4" t="s">
        <v>11</v>
      </c>
      <c r="B873" s="4">
        <v>0.8</v>
      </c>
      <c r="D873" s="4">
        <v>1.47E-2</v>
      </c>
      <c r="F873" s="4">
        <v>-0.03</v>
      </c>
    </row>
    <row r="874" spans="1:6">
      <c r="A874" s="4" t="s">
        <v>11</v>
      </c>
      <c r="B874" s="4">
        <v>0.8</v>
      </c>
      <c r="D874" s="4">
        <v>1.47E-2</v>
      </c>
      <c r="F874" s="4">
        <v>-7.0000000000000007E-2</v>
      </c>
    </row>
    <row r="875" spans="1:6">
      <c r="A875" s="4" t="s">
        <v>11</v>
      </c>
      <c r="B875" s="4">
        <v>0.8</v>
      </c>
      <c r="D875" s="4">
        <v>1.47E-2</v>
      </c>
      <c r="F875" s="4">
        <v>-0.04</v>
      </c>
    </row>
    <row r="876" spans="1:6">
      <c r="A876" s="4" t="s">
        <v>11</v>
      </c>
      <c r="B876" s="4">
        <v>0.8</v>
      </c>
      <c r="D876" s="4">
        <v>1.44E-2</v>
      </c>
      <c r="F876" s="4">
        <v>-0.06</v>
      </c>
    </row>
    <row r="877" spans="1:6">
      <c r="A877" s="4" t="s">
        <v>11</v>
      </c>
      <c r="B877" s="4">
        <v>0.8</v>
      </c>
      <c r="D877" s="4">
        <v>1.46E-2</v>
      </c>
      <c r="F877" s="4">
        <v>-7.0000000000000007E-2</v>
      </c>
    </row>
    <row r="878" spans="1:6">
      <c r="A878" s="4" t="s">
        <v>11</v>
      </c>
      <c r="B878" s="4">
        <v>0.8</v>
      </c>
      <c r="D878" s="4">
        <v>1.46E-2</v>
      </c>
      <c r="F878" s="4">
        <v>-0.06</v>
      </c>
    </row>
    <row r="879" spans="1:6">
      <c r="A879" s="4" t="s">
        <v>11</v>
      </c>
      <c r="B879" s="4">
        <v>0.8</v>
      </c>
      <c r="D879" s="4">
        <v>1.4500000000000001E-2</v>
      </c>
      <c r="F879" s="4">
        <v>-0.06</v>
      </c>
    </row>
    <row r="880" spans="1:6">
      <c r="A880" s="4" t="s">
        <v>11</v>
      </c>
      <c r="B880" s="4">
        <v>0.8</v>
      </c>
      <c r="D880" s="4">
        <v>1.46E-2</v>
      </c>
      <c r="F880" s="4">
        <v>-0.06</v>
      </c>
    </row>
    <row r="881" spans="1:6">
      <c r="A881" s="4" t="s">
        <v>11</v>
      </c>
      <c r="B881" s="4">
        <v>0.8</v>
      </c>
      <c r="D881" s="4">
        <v>1.4500000000000001E-2</v>
      </c>
      <c r="F881" s="4">
        <v>-0.08</v>
      </c>
    </row>
    <row r="882" spans="1:6">
      <c r="A882" s="4" t="s">
        <v>11</v>
      </c>
      <c r="B882" s="4">
        <v>0.8</v>
      </c>
      <c r="D882" s="4">
        <v>1.44E-2</v>
      </c>
      <c r="F882" s="4">
        <v>-0.05</v>
      </c>
    </row>
    <row r="883" spans="1:6">
      <c r="A883" s="4" t="s">
        <v>11</v>
      </c>
      <c r="B883" s="4">
        <v>0.8</v>
      </c>
      <c r="D883" s="4">
        <v>1.4500000000000001E-2</v>
      </c>
      <c r="F883" s="4">
        <v>-7.0000000000000007E-2</v>
      </c>
    </row>
    <row r="884" spans="1:6">
      <c r="A884" s="4" t="s">
        <v>11</v>
      </c>
      <c r="B884" s="4">
        <v>0.8</v>
      </c>
      <c r="D884" s="4">
        <v>1.4500000000000001E-2</v>
      </c>
      <c r="F884" s="4">
        <v>-7.0000000000000007E-2</v>
      </c>
    </row>
    <row r="885" spans="1:6">
      <c r="A885" s="4" t="s">
        <v>11</v>
      </c>
      <c r="B885" s="4">
        <v>0.8</v>
      </c>
      <c r="D885" s="4">
        <v>1.4500000000000001E-2</v>
      </c>
      <c r="F885" s="4">
        <v>-7.0000000000000007E-2</v>
      </c>
    </row>
    <row r="886" spans="1:6">
      <c r="A886" s="4" t="s">
        <v>11</v>
      </c>
      <c r="B886" s="4">
        <v>0.8</v>
      </c>
      <c r="D886" s="4">
        <v>1.46E-2</v>
      </c>
      <c r="F886" s="4">
        <v>-7.0000000000000007E-2</v>
      </c>
    </row>
    <row r="887" spans="1:6">
      <c r="A887" s="4" t="s">
        <v>11</v>
      </c>
      <c r="B887" s="4">
        <v>0.8</v>
      </c>
      <c r="D887" s="4">
        <v>1.46E-2</v>
      </c>
      <c r="F887" s="4">
        <v>-0.06</v>
      </c>
    </row>
    <row r="888" spans="1:6">
      <c r="A888" s="4" t="s">
        <v>11</v>
      </c>
      <c r="B888" s="4">
        <v>0.8</v>
      </c>
      <c r="D888" s="4">
        <v>1.47E-2</v>
      </c>
      <c r="F888" s="4">
        <v>-0.04</v>
      </c>
    </row>
    <row r="889" spans="1:6">
      <c r="A889" s="4" t="s">
        <v>11</v>
      </c>
      <c r="B889" s="4">
        <v>0.8</v>
      </c>
      <c r="D889" s="4">
        <v>1.47E-2</v>
      </c>
      <c r="F889" s="4">
        <v>-0.06</v>
      </c>
    </row>
    <row r="890" spans="1:6">
      <c r="A890" s="4" t="s">
        <v>11</v>
      </c>
      <c r="B890" s="4">
        <v>0.8</v>
      </c>
      <c r="D890" s="4">
        <v>1.46E-2</v>
      </c>
      <c r="F890" s="4">
        <v>-0.06</v>
      </c>
    </row>
    <row r="891" spans="1:6">
      <c r="A891" s="4" t="s">
        <v>11</v>
      </c>
      <c r="B891" s="4">
        <v>0.8</v>
      </c>
      <c r="D891" s="4">
        <v>1.4800000000000001E-2</v>
      </c>
      <c r="F891" s="4">
        <v>-0.06</v>
      </c>
    </row>
    <row r="892" spans="1:6">
      <c r="A892" s="4" t="s">
        <v>11</v>
      </c>
      <c r="B892" s="4">
        <v>0.8</v>
      </c>
      <c r="D892" s="4">
        <v>1.44E-2</v>
      </c>
      <c r="F892" s="4">
        <v>-0.08</v>
      </c>
    </row>
    <row r="893" spans="1:6">
      <c r="A893" s="4" t="s">
        <v>11</v>
      </c>
      <c r="B893" s="4">
        <v>0.8</v>
      </c>
      <c r="D893" s="4">
        <v>1.47E-2</v>
      </c>
      <c r="F893" s="4">
        <v>-0.06</v>
      </c>
    </row>
    <row r="894" spans="1:6">
      <c r="A894" s="4" t="s">
        <v>11</v>
      </c>
      <c r="B894" s="4">
        <v>0.8</v>
      </c>
      <c r="D894" s="4">
        <v>1.46E-2</v>
      </c>
      <c r="F894" s="4">
        <v>-0.05</v>
      </c>
    </row>
    <row r="895" spans="1:6">
      <c r="A895" s="4" t="s">
        <v>11</v>
      </c>
      <c r="B895" s="4">
        <v>0.8</v>
      </c>
      <c r="D895" s="4">
        <v>1.47E-2</v>
      </c>
      <c r="F895" s="4">
        <v>-0.08</v>
      </c>
    </row>
    <row r="896" spans="1:6">
      <c r="A896" s="4" t="s">
        <v>11</v>
      </c>
      <c r="B896" s="4">
        <v>0.8</v>
      </c>
      <c r="D896" s="4">
        <v>1.46E-2</v>
      </c>
      <c r="F896" s="4">
        <v>-7.0000000000000007E-2</v>
      </c>
    </row>
    <row r="897" spans="1:6">
      <c r="A897" s="4" t="s">
        <v>11</v>
      </c>
      <c r="B897" s="4">
        <v>0.8</v>
      </c>
      <c r="D897" s="4">
        <v>1.4800000000000001E-2</v>
      </c>
      <c r="F897" s="4">
        <v>-0.04</v>
      </c>
    </row>
    <row r="898" spans="1:6">
      <c r="A898" s="4" t="s">
        <v>11</v>
      </c>
      <c r="B898" s="4">
        <v>0.8</v>
      </c>
      <c r="D898" s="4">
        <v>1.46E-2</v>
      </c>
      <c r="F898" s="4">
        <v>-0.05</v>
      </c>
    </row>
    <row r="899" spans="1:6">
      <c r="A899" s="4" t="s">
        <v>11</v>
      </c>
      <c r="B899" s="4">
        <v>0.8</v>
      </c>
      <c r="D899" s="4">
        <v>1.43E-2</v>
      </c>
      <c r="F899" s="4">
        <v>-0.06</v>
      </c>
    </row>
    <row r="900" spans="1:6">
      <c r="A900" s="4" t="s">
        <v>11</v>
      </c>
      <c r="B900" s="4">
        <v>0.8</v>
      </c>
      <c r="D900" s="4">
        <v>1.4500000000000001E-2</v>
      </c>
      <c r="F900" s="4">
        <v>-0.06</v>
      </c>
    </row>
    <row r="901" spans="1:6">
      <c r="A901" s="4" t="s">
        <v>11</v>
      </c>
      <c r="B901" s="4">
        <v>0.8</v>
      </c>
      <c r="D901" s="4">
        <v>1.46E-2</v>
      </c>
      <c r="F901" s="4">
        <v>-0.04</v>
      </c>
    </row>
    <row r="902" spans="1:6">
      <c r="A902" s="4" t="s">
        <v>11</v>
      </c>
      <c r="B902" s="4">
        <v>0.8</v>
      </c>
      <c r="D902" s="4">
        <v>1.4500000000000001E-2</v>
      </c>
      <c r="F902" s="4">
        <v>-7.0000000000000007E-2</v>
      </c>
    </row>
    <row r="903" spans="1:6">
      <c r="A903" s="4" t="s">
        <v>11</v>
      </c>
      <c r="B903" s="4">
        <v>0.8</v>
      </c>
      <c r="D903" s="4">
        <v>1.4800000000000001E-2</v>
      </c>
      <c r="F903" s="4">
        <v>-0.06</v>
      </c>
    </row>
    <row r="904" spans="1:6">
      <c r="A904" s="4" t="s">
        <v>11</v>
      </c>
      <c r="B904" s="4">
        <v>0.8</v>
      </c>
      <c r="D904" s="4">
        <v>1.46E-2</v>
      </c>
      <c r="F904" s="4">
        <v>-0.04</v>
      </c>
    </row>
    <row r="905" spans="1:6">
      <c r="A905" s="4" t="s">
        <v>11</v>
      </c>
      <c r="B905" s="4">
        <v>0.8</v>
      </c>
      <c r="D905" s="4">
        <v>1.47E-2</v>
      </c>
      <c r="F905" s="4">
        <v>-0.06</v>
      </c>
    </row>
    <row r="906" spans="1:6">
      <c r="A906" s="4" t="s">
        <v>11</v>
      </c>
      <c r="B906" s="4">
        <v>0.8</v>
      </c>
      <c r="D906" s="4">
        <v>1.4800000000000001E-2</v>
      </c>
      <c r="F906" s="4">
        <v>-7.0000000000000007E-2</v>
      </c>
    </row>
    <row r="907" spans="1:6">
      <c r="A907" s="4" t="s">
        <v>11</v>
      </c>
      <c r="B907" s="4">
        <v>0.8</v>
      </c>
      <c r="D907" s="4">
        <v>1.46E-2</v>
      </c>
      <c r="F907" s="4">
        <v>-0.06</v>
      </c>
    </row>
    <row r="908" spans="1:6">
      <c r="A908" s="4" t="s">
        <v>11</v>
      </c>
      <c r="B908" s="4">
        <v>0.8</v>
      </c>
      <c r="D908" s="4">
        <v>1.46E-2</v>
      </c>
      <c r="F908" s="4">
        <v>-0.06</v>
      </c>
    </row>
    <row r="909" spans="1:6">
      <c r="A909" s="4" t="s">
        <v>11</v>
      </c>
      <c r="B909" s="4">
        <v>0.8</v>
      </c>
      <c r="D909" s="4">
        <v>1.4800000000000001E-2</v>
      </c>
      <c r="F909" s="4">
        <v>-0.06</v>
      </c>
    </row>
    <row r="910" spans="1:6">
      <c r="A910" s="4" t="s">
        <v>11</v>
      </c>
      <c r="B910" s="4">
        <v>0.8</v>
      </c>
      <c r="D910" s="4">
        <v>1.4200000000000001E-2</v>
      </c>
      <c r="F910" s="4">
        <v>-0.06</v>
      </c>
    </row>
    <row r="911" spans="1:6">
      <c r="A911" s="4" t="s">
        <v>11</v>
      </c>
      <c r="B911" s="4">
        <v>0.8</v>
      </c>
      <c r="D911" s="4">
        <v>1.43E-2</v>
      </c>
      <c r="F911" s="4">
        <v>-0.04</v>
      </c>
    </row>
    <row r="912" spans="1:6">
      <c r="A912" s="4" t="s">
        <v>11</v>
      </c>
      <c r="B912" s="4">
        <v>0.8</v>
      </c>
      <c r="D912" s="4">
        <v>1.49E-2</v>
      </c>
      <c r="F912" s="4">
        <v>-0.06</v>
      </c>
    </row>
    <row r="913" spans="1:6">
      <c r="A913" s="4" t="s">
        <v>11</v>
      </c>
      <c r="B913" s="4">
        <v>0.8</v>
      </c>
      <c r="D913" s="4">
        <v>1.4800000000000001E-2</v>
      </c>
      <c r="F913" s="4">
        <v>-0.09</v>
      </c>
    </row>
    <row r="914" spans="1:6">
      <c r="A914" s="4" t="s">
        <v>11</v>
      </c>
      <c r="B914" s="4">
        <v>0.8</v>
      </c>
      <c r="D914" s="4">
        <v>1.44E-2</v>
      </c>
      <c r="F914" s="4">
        <v>-0.04</v>
      </c>
    </row>
    <row r="915" spans="1:6">
      <c r="A915" s="4" t="s">
        <v>11</v>
      </c>
      <c r="B915" s="4">
        <v>0.8</v>
      </c>
      <c r="D915" s="4">
        <v>1.47E-2</v>
      </c>
      <c r="F915" s="4">
        <v>-0.02</v>
      </c>
    </row>
    <row r="916" spans="1:6">
      <c r="A916" s="4" t="s">
        <v>11</v>
      </c>
      <c r="B916" s="4">
        <v>0.8</v>
      </c>
      <c r="D916" s="4">
        <v>1.4500000000000001E-2</v>
      </c>
      <c r="F916" s="4">
        <v>-7.0000000000000007E-2</v>
      </c>
    </row>
    <row r="917" spans="1:6">
      <c r="A917" s="4" t="s">
        <v>11</v>
      </c>
      <c r="B917" s="4">
        <v>0.81</v>
      </c>
      <c r="D917" s="4">
        <v>1.44E-2</v>
      </c>
      <c r="F917" s="4">
        <v>-0.06</v>
      </c>
    </row>
    <row r="918" spans="1:6">
      <c r="A918" s="4" t="s">
        <v>11</v>
      </c>
      <c r="B918" s="4">
        <v>0.81</v>
      </c>
      <c r="D918" s="4">
        <v>1.47E-2</v>
      </c>
      <c r="F918" s="4">
        <v>-0.04</v>
      </c>
    </row>
    <row r="919" spans="1:6">
      <c r="A919" s="4" t="s">
        <v>11</v>
      </c>
      <c r="B919" s="4">
        <v>0.81</v>
      </c>
      <c r="D919" s="4">
        <v>1.46E-2</v>
      </c>
      <c r="F919" s="4">
        <v>-7.0000000000000007E-2</v>
      </c>
    </row>
    <row r="920" spans="1:6">
      <c r="A920" s="4" t="s">
        <v>11</v>
      </c>
      <c r="B920" s="4">
        <v>0.81</v>
      </c>
      <c r="D920" s="4">
        <v>1.47E-2</v>
      </c>
      <c r="F920" s="4">
        <v>-7.0000000000000007E-2</v>
      </c>
    </row>
    <row r="921" spans="1:6">
      <c r="A921" s="4" t="s">
        <v>11</v>
      </c>
      <c r="B921" s="4">
        <v>0.81</v>
      </c>
      <c r="D921" s="4">
        <v>1.46E-2</v>
      </c>
      <c r="F921" s="4">
        <v>-7.0000000000000007E-2</v>
      </c>
    </row>
    <row r="922" spans="1:6">
      <c r="A922" s="4" t="s">
        <v>11</v>
      </c>
      <c r="B922" s="4">
        <v>0.81</v>
      </c>
      <c r="D922" s="4">
        <v>1.44E-2</v>
      </c>
      <c r="F922" s="4">
        <v>-0.06</v>
      </c>
    </row>
    <row r="923" spans="1:6">
      <c r="A923" s="4" t="s">
        <v>11</v>
      </c>
      <c r="B923" s="4">
        <v>0.81</v>
      </c>
      <c r="D923" s="4">
        <v>1.47E-2</v>
      </c>
      <c r="F923" s="4">
        <v>-0.05</v>
      </c>
    </row>
    <row r="924" spans="1:6">
      <c r="A924" s="4" t="s">
        <v>11</v>
      </c>
      <c r="B924" s="4">
        <v>0.81</v>
      </c>
      <c r="D924" s="4">
        <v>1.4999999999999999E-2</v>
      </c>
      <c r="F924" s="4">
        <v>-0.08</v>
      </c>
    </row>
    <row r="925" spans="1:6">
      <c r="A925" s="4" t="s">
        <v>11</v>
      </c>
      <c r="B925" s="4">
        <v>0.81</v>
      </c>
      <c r="D925" s="4">
        <v>1.49E-2</v>
      </c>
      <c r="F925" s="4">
        <v>-0.06</v>
      </c>
    </row>
    <row r="926" spans="1:6">
      <c r="A926" s="4" t="s">
        <v>11</v>
      </c>
      <c r="B926" s="4">
        <v>0.81</v>
      </c>
      <c r="D926" s="4">
        <v>1.47E-2</v>
      </c>
      <c r="F926" s="4">
        <v>-0.08</v>
      </c>
    </row>
    <row r="927" spans="1:6">
      <c r="A927" s="4" t="s">
        <v>11</v>
      </c>
      <c r="B927" s="4">
        <v>0.81</v>
      </c>
      <c r="D927" s="4">
        <v>1.4800000000000001E-2</v>
      </c>
      <c r="F927" s="4">
        <v>-0.06</v>
      </c>
    </row>
    <row r="928" spans="1:6">
      <c r="A928" s="4" t="s">
        <v>11</v>
      </c>
      <c r="B928" s="4">
        <v>0.81</v>
      </c>
      <c r="D928" s="4">
        <v>1.47E-2</v>
      </c>
      <c r="F928" s="4">
        <v>-0.08</v>
      </c>
    </row>
    <row r="929" spans="1:6">
      <c r="A929" s="4" t="s">
        <v>11</v>
      </c>
      <c r="B929" s="4">
        <v>0.81</v>
      </c>
      <c r="D929" s="4">
        <v>1.4500000000000001E-2</v>
      </c>
      <c r="F929" s="4">
        <v>-7.0000000000000007E-2</v>
      </c>
    </row>
    <row r="930" spans="1:6">
      <c r="A930" s="4" t="s">
        <v>11</v>
      </c>
      <c r="B930" s="4">
        <v>0.81</v>
      </c>
      <c r="D930" s="4">
        <v>1.47E-2</v>
      </c>
      <c r="F930" s="4">
        <v>-0.05</v>
      </c>
    </row>
    <row r="931" spans="1:6">
      <c r="A931" s="4" t="s">
        <v>11</v>
      </c>
      <c r="B931" s="4">
        <v>0.81</v>
      </c>
      <c r="D931" s="4">
        <v>1.47E-2</v>
      </c>
      <c r="F931" s="4">
        <v>-7.0000000000000007E-2</v>
      </c>
    </row>
    <row r="932" spans="1:6">
      <c r="A932" s="4" t="s">
        <v>11</v>
      </c>
      <c r="B932" s="4">
        <v>0.81</v>
      </c>
      <c r="D932" s="4">
        <v>1.47E-2</v>
      </c>
      <c r="F932" s="4">
        <v>-0.06</v>
      </c>
    </row>
    <row r="933" spans="1:6">
      <c r="A933" s="4" t="s">
        <v>11</v>
      </c>
      <c r="B933" s="4">
        <v>0.81</v>
      </c>
      <c r="D933" s="4">
        <v>1.46E-2</v>
      </c>
      <c r="F933" s="4">
        <v>-7.0000000000000007E-2</v>
      </c>
    </row>
    <row r="934" spans="1:6">
      <c r="A934" s="4" t="s">
        <v>11</v>
      </c>
      <c r="B934" s="4">
        <v>0.81</v>
      </c>
      <c r="D934" s="4">
        <v>1.46E-2</v>
      </c>
      <c r="F934" s="4">
        <v>-0.04</v>
      </c>
    </row>
    <row r="935" spans="1:6">
      <c r="A935" s="4" t="s">
        <v>11</v>
      </c>
      <c r="B935" s="4">
        <v>0.81</v>
      </c>
      <c r="D935" s="4">
        <v>1.4500000000000001E-2</v>
      </c>
      <c r="F935" s="4">
        <v>-0.06</v>
      </c>
    </row>
    <row r="936" spans="1:6">
      <c r="A936" s="4" t="s">
        <v>11</v>
      </c>
      <c r="B936" s="4">
        <v>0.81</v>
      </c>
      <c r="D936" s="4">
        <v>1.46E-2</v>
      </c>
      <c r="F936" s="4">
        <v>-0.08</v>
      </c>
    </row>
    <row r="937" spans="1:6">
      <c r="A937" s="4" t="s">
        <v>11</v>
      </c>
      <c r="B937" s="4">
        <v>0.81</v>
      </c>
      <c r="D937" s="4">
        <v>1.46E-2</v>
      </c>
      <c r="F937" s="4">
        <v>-7.0000000000000007E-2</v>
      </c>
    </row>
    <row r="938" spans="1:6">
      <c r="A938" s="4" t="s">
        <v>11</v>
      </c>
      <c r="B938" s="4">
        <v>0.81</v>
      </c>
      <c r="D938" s="4">
        <v>1.46E-2</v>
      </c>
      <c r="F938" s="4">
        <v>-7.0000000000000007E-2</v>
      </c>
    </row>
    <row r="939" spans="1:6">
      <c r="A939" s="4" t="s">
        <v>11</v>
      </c>
      <c r="B939" s="4">
        <v>0.81</v>
      </c>
      <c r="D939" s="4">
        <v>1.4800000000000001E-2</v>
      </c>
      <c r="F939" s="4">
        <v>-7.0000000000000007E-2</v>
      </c>
    </row>
    <row r="940" spans="1:6">
      <c r="A940" s="4" t="s">
        <v>11</v>
      </c>
      <c r="B940" s="4">
        <v>0.81</v>
      </c>
      <c r="D940" s="4">
        <v>1.46E-2</v>
      </c>
      <c r="F940" s="4">
        <v>-7.0000000000000007E-2</v>
      </c>
    </row>
    <row r="941" spans="1:6">
      <c r="A941" s="4" t="s">
        <v>11</v>
      </c>
      <c r="B941" s="4">
        <v>0.81</v>
      </c>
      <c r="D941" s="4">
        <v>1.46E-2</v>
      </c>
      <c r="F941" s="4">
        <v>-7.0000000000000007E-2</v>
      </c>
    </row>
    <row r="942" spans="1:6">
      <c r="A942" s="4" t="s">
        <v>11</v>
      </c>
      <c r="B942" s="4">
        <v>0.81</v>
      </c>
      <c r="D942" s="4">
        <v>1.47E-2</v>
      </c>
      <c r="F942" s="4">
        <v>-0.04</v>
      </c>
    </row>
    <row r="943" spans="1:6">
      <c r="A943" s="4" t="s">
        <v>11</v>
      </c>
      <c r="B943" s="4">
        <v>0.81</v>
      </c>
      <c r="D943" s="4">
        <v>1.49E-2</v>
      </c>
      <c r="F943" s="4">
        <v>-0.06</v>
      </c>
    </row>
    <row r="944" spans="1:6">
      <c r="A944" s="4" t="s">
        <v>11</v>
      </c>
      <c r="B944" s="4">
        <v>0.81</v>
      </c>
      <c r="D944" s="4">
        <v>1.4500000000000001E-2</v>
      </c>
      <c r="F944" s="4">
        <v>-0.05</v>
      </c>
    </row>
    <row r="945" spans="1:6">
      <c r="A945" s="4" t="s">
        <v>11</v>
      </c>
      <c r="B945" s="4">
        <v>0.81</v>
      </c>
      <c r="D945" s="4">
        <v>1.47E-2</v>
      </c>
      <c r="F945" s="4">
        <v>-0.05</v>
      </c>
    </row>
    <row r="946" spans="1:6">
      <c r="A946" s="4" t="s">
        <v>11</v>
      </c>
      <c r="B946" s="4">
        <v>0.81</v>
      </c>
      <c r="D946" s="4">
        <v>1.46E-2</v>
      </c>
      <c r="F946" s="4">
        <v>-7.0000000000000007E-2</v>
      </c>
    </row>
    <row r="947" spans="1:6">
      <c r="A947" s="4" t="s">
        <v>11</v>
      </c>
      <c r="B947" s="4">
        <v>0.81</v>
      </c>
      <c r="D947" s="4">
        <v>1.46E-2</v>
      </c>
      <c r="F947" s="4">
        <v>-0.06</v>
      </c>
    </row>
    <row r="948" spans="1:6">
      <c r="A948" s="4" t="s">
        <v>11</v>
      </c>
      <c r="B948" s="4">
        <v>0.81</v>
      </c>
      <c r="D948" s="4">
        <v>1.4500000000000001E-2</v>
      </c>
      <c r="F948" s="4">
        <v>-0.08</v>
      </c>
    </row>
    <row r="949" spans="1:6">
      <c r="A949" s="4" t="s">
        <v>11</v>
      </c>
      <c r="B949" s="4">
        <v>0.81</v>
      </c>
      <c r="D949" s="4">
        <v>1.47E-2</v>
      </c>
      <c r="F949" s="4">
        <v>-0.08</v>
      </c>
    </row>
    <row r="950" spans="1:6">
      <c r="A950" s="4" t="s">
        <v>11</v>
      </c>
      <c r="B950" s="4">
        <v>0.81</v>
      </c>
      <c r="D950" s="4">
        <v>1.4500000000000001E-2</v>
      </c>
      <c r="F950" s="4">
        <v>-0.1</v>
      </c>
    </row>
    <row r="951" spans="1:6">
      <c r="A951" s="4" t="s">
        <v>11</v>
      </c>
      <c r="B951" s="4">
        <v>0.81</v>
      </c>
      <c r="D951" s="4">
        <v>1.46E-2</v>
      </c>
      <c r="F951" s="4">
        <v>-7.0000000000000007E-2</v>
      </c>
    </row>
    <row r="952" spans="1:6">
      <c r="A952" s="4" t="s">
        <v>11</v>
      </c>
      <c r="B952" s="4">
        <v>0.81</v>
      </c>
      <c r="D952" s="4">
        <v>1.4800000000000001E-2</v>
      </c>
      <c r="F952" s="4">
        <v>-0.06</v>
      </c>
    </row>
    <row r="953" spans="1:6">
      <c r="A953" s="4" t="s">
        <v>11</v>
      </c>
      <c r="B953" s="4">
        <v>0.81</v>
      </c>
      <c r="D953" s="4">
        <v>1.46E-2</v>
      </c>
      <c r="F953" s="4">
        <v>-7.0000000000000007E-2</v>
      </c>
    </row>
    <row r="954" spans="1:6">
      <c r="A954" s="4" t="s">
        <v>11</v>
      </c>
      <c r="B954" s="4">
        <v>0.81</v>
      </c>
      <c r="D954" s="4">
        <v>1.46E-2</v>
      </c>
      <c r="F954" s="4">
        <v>-0.08</v>
      </c>
    </row>
    <row r="955" spans="1:6">
      <c r="A955" s="4" t="s">
        <v>11</v>
      </c>
      <c r="B955" s="4">
        <v>0.81</v>
      </c>
      <c r="D955" s="4">
        <v>1.47E-2</v>
      </c>
      <c r="F955" s="4">
        <v>-7.0000000000000007E-2</v>
      </c>
    </row>
    <row r="956" spans="1:6">
      <c r="A956" s="4" t="s">
        <v>11</v>
      </c>
      <c r="B956" s="4">
        <v>0.81</v>
      </c>
      <c r="D956" s="4">
        <v>1.47E-2</v>
      </c>
      <c r="F956" s="4">
        <v>-7.0000000000000007E-2</v>
      </c>
    </row>
    <row r="957" spans="1:6">
      <c r="A957" s="4" t="s">
        <v>11</v>
      </c>
      <c r="B957" s="4">
        <v>0.81</v>
      </c>
      <c r="D957" s="4">
        <v>1.46E-2</v>
      </c>
      <c r="F957" s="4">
        <v>-0.08</v>
      </c>
    </row>
    <row r="958" spans="1:6">
      <c r="A958" s="4" t="s">
        <v>11</v>
      </c>
      <c r="B958" s="4">
        <v>0.81</v>
      </c>
      <c r="D958" s="4">
        <v>1.4800000000000001E-2</v>
      </c>
      <c r="F958" s="4">
        <v>-0.08</v>
      </c>
    </row>
    <row r="959" spans="1:6">
      <c r="A959" s="4" t="s">
        <v>11</v>
      </c>
      <c r="B959" s="4">
        <v>0.81</v>
      </c>
      <c r="D959" s="4">
        <v>1.47E-2</v>
      </c>
      <c r="F959" s="4">
        <v>-0.06</v>
      </c>
    </row>
    <row r="960" spans="1:6">
      <c r="A960" s="4" t="s">
        <v>11</v>
      </c>
      <c r="B960" s="4">
        <v>0.81</v>
      </c>
      <c r="D960" s="4">
        <v>1.4800000000000001E-2</v>
      </c>
      <c r="F960" s="4">
        <v>-0.1</v>
      </c>
    </row>
    <row r="961" spans="1:6">
      <c r="A961" s="4" t="s">
        <v>11</v>
      </c>
      <c r="B961" s="4">
        <v>0.81</v>
      </c>
      <c r="D961" s="4">
        <v>1.46E-2</v>
      </c>
      <c r="F961" s="4">
        <v>-0.08</v>
      </c>
    </row>
    <row r="962" spans="1:6">
      <c r="A962" s="4" t="s">
        <v>11</v>
      </c>
      <c r="B962" s="4">
        <v>0.81</v>
      </c>
      <c r="D962" s="4">
        <v>1.4500000000000001E-2</v>
      </c>
      <c r="F962" s="4">
        <v>-0.08</v>
      </c>
    </row>
    <row r="963" spans="1:6">
      <c r="A963" s="4" t="s">
        <v>11</v>
      </c>
      <c r="B963" s="4">
        <v>0.81</v>
      </c>
      <c r="D963" s="4">
        <v>1.4800000000000001E-2</v>
      </c>
      <c r="F963" s="4">
        <v>-0.08</v>
      </c>
    </row>
    <row r="964" spans="1:6">
      <c r="A964" s="4" t="s">
        <v>11</v>
      </c>
      <c r="B964" s="4">
        <v>0.81</v>
      </c>
      <c r="D964" s="4">
        <v>1.4500000000000001E-2</v>
      </c>
      <c r="F964" s="4">
        <v>-0.1</v>
      </c>
    </row>
    <row r="965" spans="1:6">
      <c r="A965" s="4" t="s">
        <v>11</v>
      </c>
      <c r="B965" s="4">
        <v>0.81</v>
      </c>
      <c r="D965" s="4">
        <v>1.46E-2</v>
      </c>
      <c r="F965" s="4">
        <v>-7.0000000000000007E-2</v>
      </c>
    </row>
    <row r="966" spans="1:6">
      <c r="A966" s="4" t="s">
        <v>11</v>
      </c>
      <c r="B966" s="4">
        <v>0.81</v>
      </c>
      <c r="D966" s="4">
        <v>1.46E-2</v>
      </c>
      <c r="F966" s="4">
        <v>-7.0000000000000007E-2</v>
      </c>
    </row>
    <row r="967" spans="1:6">
      <c r="A967" s="4" t="s">
        <v>11</v>
      </c>
      <c r="B967" s="4">
        <v>0.81</v>
      </c>
      <c r="D967" s="4">
        <v>1.47E-2</v>
      </c>
      <c r="F967" s="4">
        <v>-0.11</v>
      </c>
    </row>
    <row r="968" spans="1:6">
      <c r="A968" s="4" t="s">
        <v>11</v>
      </c>
      <c r="B968" s="4">
        <v>0.81</v>
      </c>
      <c r="D968" s="4">
        <v>1.47E-2</v>
      </c>
      <c r="F968" s="4">
        <v>-0.08</v>
      </c>
    </row>
    <row r="969" spans="1:6">
      <c r="A969" s="4" t="s">
        <v>11</v>
      </c>
      <c r="B969" s="4">
        <v>0.81</v>
      </c>
      <c r="D969" s="4">
        <v>1.47E-2</v>
      </c>
      <c r="F969" s="4">
        <v>-0.1</v>
      </c>
    </row>
    <row r="970" spans="1:6">
      <c r="A970" s="4" t="s">
        <v>11</v>
      </c>
      <c r="B970" s="4">
        <v>0.81</v>
      </c>
      <c r="D970" s="4">
        <v>1.44E-2</v>
      </c>
      <c r="F970" s="4">
        <v>-0.06</v>
      </c>
    </row>
    <row r="971" spans="1:6">
      <c r="A971" s="4" t="s">
        <v>11</v>
      </c>
      <c r="B971" s="4">
        <v>0.81</v>
      </c>
      <c r="D971" s="4">
        <v>1.44E-2</v>
      </c>
      <c r="F971" s="4">
        <v>-7.0000000000000007E-2</v>
      </c>
    </row>
    <row r="972" spans="1:6">
      <c r="A972" s="4" t="s">
        <v>11</v>
      </c>
      <c r="B972" s="4">
        <v>0.81</v>
      </c>
      <c r="D972" s="4">
        <v>1.4500000000000001E-2</v>
      </c>
      <c r="F972" s="4">
        <v>-7.0000000000000007E-2</v>
      </c>
    </row>
    <row r="973" spans="1:6">
      <c r="A973" s="4" t="s">
        <v>11</v>
      </c>
      <c r="B973" s="4">
        <v>0.8</v>
      </c>
      <c r="D973" s="4">
        <v>1.47E-2</v>
      </c>
      <c r="F973" s="4">
        <v>-7.0000000000000007E-2</v>
      </c>
    </row>
    <row r="974" spans="1:6">
      <c r="A974" s="4" t="s">
        <v>11</v>
      </c>
      <c r="B974" s="4">
        <v>0.8</v>
      </c>
      <c r="D974" s="4">
        <v>1.4999999999999999E-2</v>
      </c>
      <c r="F974" s="4">
        <v>-0.08</v>
      </c>
    </row>
    <row r="975" spans="1:6">
      <c r="A975" s="4" t="s">
        <v>11</v>
      </c>
      <c r="B975" s="4">
        <v>0.8</v>
      </c>
      <c r="D975" s="4">
        <v>1.46E-2</v>
      </c>
      <c r="F975" s="4">
        <v>-7.0000000000000007E-2</v>
      </c>
    </row>
    <row r="976" spans="1:6">
      <c r="A976" s="4" t="s">
        <v>11</v>
      </c>
      <c r="B976" s="4">
        <v>0.8</v>
      </c>
      <c r="D976" s="4">
        <v>1.46E-2</v>
      </c>
      <c r="F976" s="4">
        <v>-0.06</v>
      </c>
    </row>
    <row r="977" spans="1:6">
      <c r="A977" s="4" t="s">
        <v>11</v>
      </c>
      <c r="B977" s="4">
        <v>0.8</v>
      </c>
      <c r="D977" s="4">
        <v>1.4800000000000001E-2</v>
      </c>
      <c r="F977" s="4">
        <v>-0.06</v>
      </c>
    </row>
    <row r="978" spans="1:6">
      <c r="A978" s="4" t="s">
        <v>11</v>
      </c>
      <c r="B978" s="4">
        <v>0.8</v>
      </c>
      <c r="D978" s="4">
        <v>1.46E-2</v>
      </c>
      <c r="F978" s="4">
        <v>-7.0000000000000007E-2</v>
      </c>
    </row>
    <row r="979" spans="1:6">
      <c r="A979" s="4" t="s">
        <v>11</v>
      </c>
      <c r="B979" s="4">
        <v>0.8</v>
      </c>
      <c r="D979" s="4">
        <v>1.47E-2</v>
      </c>
      <c r="F979" s="4">
        <v>-7.0000000000000007E-2</v>
      </c>
    </row>
    <row r="980" spans="1:6">
      <c r="A980" s="4" t="s">
        <v>11</v>
      </c>
      <c r="B980" s="4">
        <v>0.8</v>
      </c>
      <c r="D980" s="4">
        <v>1.4800000000000001E-2</v>
      </c>
      <c r="F980" s="4">
        <v>-7.0000000000000007E-2</v>
      </c>
    </row>
    <row r="981" spans="1:6">
      <c r="A981" s="4" t="s">
        <v>11</v>
      </c>
      <c r="B981" s="4">
        <v>0.8</v>
      </c>
      <c r="D981" s="4">
        <v>1.4800000000000001E-2</v>
      </c>
      <c r="F981" s="4">
        <v>-0.08</v>
      </c>
    </row>
    <row r="982" spans="1:6">
      <c r="A982" s="4" t="s">
        <v>11</v>
      </c>
      <c r="B982" s="4">
        <v>0.8</v>
      </c>
      <c r="D982" s="4">
        <v>1.4500000000000001E-2</v>
      </c>
      <c r="F982" s="4">
        <v>-0.08</v>
      </c>
    </row>
    <row r="983" spans="1:6">
      <c r="A983" s="4" t="s">
        <v>11</v>
      </c>
      <c r="B983" s="4">
        <v>0.8</v>
      </c>
      <c r="D983" s="4">
        <v>1.4800000000000001E-2</v>
      </c>
      <c r="F983" s="4">
        <v>-0.06</v>
      </c>
    </row>
    <row r="984" spans="1:6">
      <c r="A984" s="4" t="s">
        <v>11</v>
      </c>
      <c r="B984" s="4">
        <v>0.8</v>
      </c>
      <c r="D984" s="4">
        <v>1.47E-2</v>
      </c>
      <c r="F984" s="4">
        <v>-0.06</v>
      </c>
    </row>
    <row r="985" spans="1:6">
      <c r="A985" s="4" t="s">
        <v>11</v>
      </c>
      <c r="B985" s="4">
        <v>0.81</v>
      </c>
      <c r="D985" s="4">
        <v>1.4800000000000001E-2</v>
      </c>
      <c r="F985" s="4">
        <v>-0.04</v>
      </c>
    </row>
    <row r="986" spans="1:6">
      <c r="A986" s="4" t="s">
        <v>11</v>
      </c>
      <c r="B986" s="4">
        <v>0.81</v>
      </c>
      <c r="D986" s="4">
        <v>1.46E-2</v>
      </c>
      <c r="F986" s="4">
        <v>-0.06</v>
      </c>
    </row>
    <row r="987" spans="1:6">
      <c r="A987" s="4" t="s">
        <v>11</v>
      </c>
      <c r="B987" s="4">
        <v>0.81</v>
      </c>
      <c r="D987" s="4">
        <v>1.44E-2</v>
      </c>
      <c r="F987" s="4">
        <v>-0.05</v>
      </c>
    </row>
    <row r="988" spans="1:6">
      <c r="A988" s="4" t="s">
        <v>11</v>
      </c>
      <c r="B988" s="4">
        <v>0.81</v>
      </c>
      <c r="D988" s="4">
        <v>1.46E-2</v>
      </c>
      <c r="F988" s="4">
        <v>-0.06</v>
      </c>
    </row>
    <row r="989" spans="1:6">
      <c r="A989" s="4" t="s">
        <v>11</v>
      </c>
      <c r="B989" s="4">
        <v>0.81</v>
      </c>
      <c r="D989" s="4">
        <v>1.4800000000000001E-2</v>
      </c>
      <c r="F989" s="4">
        <v>-0.05</v>
      </c>
    </row>
    <row r="990" spans="1:6">
      <c r="A990" s="4" t="s">
        <v>11</v>
      </c>
      <c r="B990" s="4">
        <v>0.81</v>
      </c>
      <c r="D990" s="4">
        <v>1.47E-2</v>
      </c>
      <c r="F990" s="4">
        <v>-7.0000000000000007E-2</v>
      </c>
    </row>
    <row r="991" spans="1:6">
      <c r="A991" s="4" t="s">
        <v>11</v>
      </c>
      <c r="B991" s="4">
        <v>0.81</v>
      </c>
      <c r="D991" s="4">
        <v>1.4800000000000001E-2</v>
      </c>
      <c r="F991" s="4">
        <v>-7.0000000000000007E-2</v>
      </c>
    </row>
    <row r="992" spans="1:6">
      <c r="A992" s="4" t="s">
        <v>11</v>
      </c>
      <c r="B992" s="4">
        <v>0.81</v>
      </c>
      <c r="D992" s="4">
        <v>1.4999999999999999E-2</v>
      </c>
      <c r="F992" s="4">
        <v>-0.04</v>
      </c>
    </row>
    <row r="993" spans="1:6">
      <c r="A993" s="4" t="s">
        <v>11</v>
      </c>
      <c r="B993" s="4">
        <v>0.81</v>
      </c>
      <c r="D993" s="4">
        <v>1.4500000000000001E-2</v>
      </c>
      <c r="F993" s="4">
        <v>-0.06</v>
      </c>
    </row>
    <row r="994" spans="1:6">
      <c r="A994" s="4" t="s">
        <v>11</v>
      </c>
      <c r="B994" s="4">
        <v>0.81</v>
      </c>
      <c r="D994" s="4">
        <v>1.47E-2</v>
      </c>
      <c r="F994" s="4">
        <v>-0.06</v>
      </c>
    </row>
    <row r="995" spans="1:6">
      <c r="A995" s="4" t="s">
        <v>11</v>
      </c>
      <c r="B995" s="4">
        <v>0.81</v>
      </c>
      <c r="D995" s="4">
        <v>1.4800000000000001E-2</v>
      </c>
      <c r="F995" s="4">
        <v>-0.04</v>
      </c>
    </row>
    <row r="996" spans="1:6">
      <c r="A996" s="4" t="s">
        <v>11</v>
      </c>
      <c r="B996" s="4">
        <v>0.81</v>
      </c>
      <c r="D996" s="4">
        <v>1.46E-2</v>
      </c>
      <c r="F996" s="4">
        <v>-0.06</v>
      </c>
    </row>
    <row r="997" spans="1:6">
      <c r="A997" s="4" t="s">
        <v>11</v>
      </c>
      <c r="B997" s="4">
        <v>0.81</v>
      </c>
      <c r="D997" s="4">
        <v>1.4500000000000001E-2</v>
      </c>
      <c r="F997" s="4">
        <v>-7.0000000000000007E-2</v>
      </c>
    </row>
    <row r="998" spans="1:6">
      <c r="A998" s="4" t="s">
        <v>11</v>
      </c>
      <c r="B998" s="4">
        <v>0.81</v>
      </c>
      <c r="D998" s="4">
        <v>1.4500000000000001E-2</v>
      </c>
      <c r="F998" s="4">
        <v>-0.04</v>
      </c>
    </row>
    <row r="999" spans="1:6">
      <c r="A999" s="4" t="s">
        <v>11</v>
      </c>
      <c r="B999" s="4">
        <v>0.81</v>
      </c>
      <c r="D999" s="4">
        <v>1.47E-2</v>
      </c>
      <c r="F999" s="4">
        <v>-0.05</v>
      </c>
    </row>
    <row r="1000" spans="1:6">
      <c r="A1000" s="4" t="s">
        <v>11</v>
      </c>
      <c r="B1000" s="4">
        <v>0.81</v>
      </c>
      <c r="D1000" s="4">
        <v>1.46E-2</v>
      </c>
      <c r="F1000" s="4">
        <v>-0.04</v>
      </c>
    </row>
    <row r="1001" spans="1:6">
      <c r="A1001" s="4" t="s">
        <v>11</v>
      </c>
      <c r="B1001" s="4">
        <v>0.81</v>
      </c>
      <c r="D1001" s="4">
        <v>1.4800000000000001E-2</v>
      </c>
      <c r="F1001" s="4">
        <v>-0.04</v>
      </c>
    </row>
    <row r="1002" spans="1:6">
      <c r="A1002" s="4" t="s">
        <v>11</v>
      </c>
      <c r="B1002" s="4">
        <v>0.81</v>
      </c>
      <c r="D1002" s="4">
        <v>1.4800000000000001E-2</v>
      </c>
      <c r="F1002" s="4">
        <v>-0.04</v>
      </c>
    </row>
    <row r="1003" spans="1:6">
      <c r="A1003" s="4" t="s">
        <v>11</v>
      </c>
      <c r="B1003" s="4">
        <v>0.81</v>
      </c>
      <c r="D1003" s="4">
        <v>1.46E-2</v>
      </c>
      <c r="F1003" s="4">
        <v>-0.05</v>
      </c>
    </row>
    <row r="1004" spans="1:6">
      <c r="A1004" s="4" t="s">
        <v>11</v>
      </c>
      <c r="B1004" s="4">
        <v>0.81</v>
      </c>
      <c r="D1004" s="4">
        <v>1.4500000000000001E-2</v>
      </c>
      <c r="F1004" s="4">
        <v>-0.03</v>
      </c>
    </row>
    <row r="1005" spans="1:6">
      <c r="A1005" s="4" t="s">
        <v>11</v>
      </c>
      <c r="B1005" s="4">
        <v>0.81</v>
      </c>
      <c r="D1005" s="4">
        <v>1.4999999999999999E-2</v>
      </c>
      <c r="F1005" s="4">
        <v>-0.03</v>
      </c>
    </row>
    <row r="1006" spans="1:6">
      <c r="A1006" s="4" t="s">
        <v>11</v>
      </c>
      <c r="B1006" s="4">
        <v>0.81</v>
      </c>
      <c r="D1006" s="4">
        <v>1.46E-2</v>
      </c>
      <c r="F1006" s="4">
        <v>-0.04</v>
      </c>
    </row>
    <row r="1007" spans="1:6">
      <c r="A1007" s="4" t="s">
        <v>11</v>
      </c>
      <c r="B1007" s="4">
        <v>0.81</v>
      </c>
      <c r="D1007" s="4">
        <v>1.4800000000000001E-2</v>
      </c>
      <c r="F1007" s="4">
        <v>-0.04</v>
      </c>
    </row>
    <row r="1008" spans="1:6">
      <c r="A1008" s="4" t="s">
        <v>11</v>
      </c>
      <c r="B1008" s="4">
        <v>0.8</v>
      </c>
      <c r="D1008" s="4">
        <v>1.47E-2</v>
      </c>
      <c r="F1008" s="4">
        <v>-0.04</v>
      </c>
    </row>
    <row r="1009" spans="1:6">
      <c r="A1009" s="4" t="s">
        <v>11</v>
      </c>
      <c r="B1009" s="4">
        <v>0.8</v>
      </c>
      <c r="D1009" s="4">
        <v>1.4800000000000001E-2</v>
      </c>
      <c r="F1009" s="4">
        <v>-0.05</v>
      </c>
    </row>
    <row r="1010" spans="1:6">
      <c r="A1010" s="4" t="s">
        <v>11</v>
      </c>
      <c r="B1010" s="4">
        <v>0.8</v>
      </c>
      <c r="D1010" s="4">
        <v>1.4800000000000001E-2</v>
      </c>
      <c r="F1010" s="4">
        <v>-0.03</v>
      </c>
    </row>
    <row r="1011" spans="1:6">
      <c r="A1011" s="4" t="s">
        <v>11</v>
      </c>
      <c r="B1011" s="4">
        <v>0.8</v>
      </c>
      <c r="D1011" s="4">
        <v>1.46E-2</v>
      </c>
      <c r="F1011" s="4">
        <v>-7.0000000000000007E-2</v>
      </c>
    </row>
    <row r="1012" spans="1:6">
      <c r="A1012" s="4" t="s">
        <v>11</v>
      </c>
      <c r="B1012" s="4">
        <v>0.8</v>
      </c>
      <c r="D1012" s="4">
        <v>1.46E-2</v>
      </c>
      <c r="F1012" s="4">
        <v>-0.08</v>
      </c>
    </row>
    <row r="1013" spans="1:6">
      <c r="A1013" s="4" t="s">
        <v>11</v>
      </c>
      <c r="B1013" s="4">
        <v>0.8</v>
      </c>
      <c r="D1013" s="4">
        <v>1.46E-2</v>
      </c>
      <c r="F1013" s="4">
        <v>-0.04</v>
      </c>
    </row>
    <row r="1014" spans="1:6">
      <c r="A1014" s="4" t="s">
        <v>11</v>
      </c>
      <c r="B1014" s="4">
        <v>0.8</v>
      </c>
      <c r="D1014" s="4">
        <v>1.4800000000000001E-2</v>
      </c>
      <c r="F1014" s="4">
        <v>-0.05</v>
      </c>
    </row>
    <row r="1015" spans="1:6">
      <c r="A1015" s="4" t="s">
        <v>11</v>
      </c>
      <c r="B1015" s="4">
        <v>0.81</v>
      </c>
      <c r="D1015" s="4">
        <v>1.47E-2</v>
      </c>
      <c r="F1015" s="4">
        <v>-7.0000000000000007E-2</v>
      </c>
    </row>
    <row r="1016" spans="1:6">
      <c r="A1016" s="4" t="s">
        <v>11</v>
      </c>
      <c r="B1016" s="4">
        <v>0.81</v>
      </c>
      <c r="D1016" s="4">
        <v>1.46E-2</v>
      </c>
      <c r="F1016" s="4">
        <v>-0.06</v>
      </c>
    </row>
    <row r="1017" spans="1:6">
      <c r="A1017" s="4" t="s">
        <v>11</v>
      </c>
      <c r="B1017" s="4">
        <v>0.8</v>
      </c>
      <c r="D1017" s="4">
        <v>1.49E-2</v>
      </c>
      <c r="F1017" s="4">
        <v>-0.05</v>
      </c>
    </row>
    <row r="1018" spans="1:6">
      <c r="A1018" s="4" t="s">
        <v>11</v>
      </c>
      <c r="B1018" s="4">
        <v>0.8</v>
      </c>
      <c r="D1018" s="4">
        <v>1.46E-2</v>
      </c>
      <c r="F1018" s="4">
        <v>-0.03</v>
      </c>
    </row>
    <row r="1019" spans="1:6">
      <c r="A1019" s="4" t="s">
        <v>11</v>
      </c>
      <c r="B1019" s="4">
        <v>0.8</v>
      </c>
      <c r="D1019" s="4">
        <v>1.46E-2</v>
      </c>
      <c r="F1019" s="4">
        <v>-0.06</v>
      </c>
    </row>
    <row r="1020" spans="1:6">
      <c r="A1020" s="4" t="s">
        <v>11</v>
      </c>
      <c r="B1020" s="4">
        <v>0.8</v>
      </c>
      <c r="D1020" s="4">
        <v>1.47E-2</v>
      </c>
      <c r="F1020" s="4">
        <v>-7.0000000000000007E-2</v>
      </c>
    </row>
    <row r="1021" spans="1:6">
      <c r="A1021" s="4" t="s">
        <v>11</v>
      </c>
      <c r="B1021" s="4">
        <v>0.8</v>
      </c>
      <c r="D1021" s="4">
        <v>1.44E-2</v>
      </c>
      <c r="F1021" s="4">
        <v>-0.05</v>
      </c>
    </row>
    <row r="1022" spans="1:6">
      <c r="A1022" s="4" t="s">
        <v>11</v>
      </c>
      <c r="B1022" s="4">
        <v>0.8</v>
      </c>
      <c r="D1022" s="4">
        <v>1.47E-2</v>
      </c>
      <c r="F1022" s="4">
        <v>-0.04</v>
      </c>
    </row>
    <row r="1023" spans="1:6">
      <c r="A1023" s="4" t="s">
        <v>11</v>
      </c>
      <c r="B1023" s="4">
        <v>0.8</v>
      </c>
      <c r="D1023" s="4">
        <v>1.47E-2</v>
      </c>
      <c r="F1023" s="4">
        <v>-0.06</v>
      </c>
    </row>
    <row r="1024" spans="1:6">
      <c r="A1024" s="4" t="s">
        <v>11</v>
      </c>
      <c r="B1024" s="4">
        <v>0.8</v>
      </c>
      <c r="D1024" s="4">
        <v>1.46E-2</v>
      </c>
      <c r="F1024" s="4">
        <v>-0.05</v>
      </c>
    </row>
    <row r="1025" spans="1:6">
      <c r="A1025" s="4" t="s">
        <v>11</v>
      </c>
      <c r="B1025" s="4">
        <v>0.8</v>
      </c>
      <c r="D1025" s="4">
        <v>1.47E-2</v>
      </c>
      <c r="F1025" s="4">
        <v>-7.0000000000000007E-2</v>
      </c>
    </row>
    <row r="1026" spans="1:6">
      <c r="A1026" s="4" t="s">
        <v>11</v>
      </c>
      <c r="B1026" s="4">
        <v>0.8</v>
      </c>
      <c r="D1026" s="4">
        <v>1.47E-2</v>
      </c>
      <c r="F1026" s="4">
        <v>-0.08</v>
      </c>
    </row>
    <row r="1027" spans="1:6">
      <c r="A1027" s="4" t="s">
        <v>11</v>
      </c>
      <c r="B1027" s="4">
        <v>0.8</v>
      </c>
      <c r="D1027" s="4">
        <v>1.46E-2</v>
      </c>
      <c r="F1027" s="4">
        <v>-7.0000000000000007E-2</v>
      </c>
    </row>
    <row r="1028" spans="1:6">
      <c r="A1028" s="4" t="s">
        <v>11</v>
      </c>
      <c r="B1028" s="4">
        <v>0.8</v>
      </c>
      <c r="D1028" s="4">
        <v>1.47E-2</v>
      </c>
      <c r="F1028" s="4">
        <v>-7.0000000000000007E-2</v>
      </c>
    </row>
    <row r="1029" spans="1:6">
      <c r="A1029" s="4" t="s">
        <v>11</v>
      </c>
      <c r="B1029" s="4">
        <v>0.8</v>
      </c>
      <c r="D1029" s="4">
        <v>1.4800000000000001E-2</v>
      </c>
      <c r="F1029" s="4">
        <v>-0.08</v>
      </c>
    </row>
    <row r="1030" spans="1:6">
      <c r="A1030" s="4" t="s">
        <v>11</v>
      </c>
      <c r="B1030" s="4">
        <v>0.8</v>
      </c>
      <c r="D1030" s="4">
        <v>1.4800000000000001E-2</v>
      </c>
      <c r="F1030" s="4">
        <v>-0.09</v>
      </c>
    </row>
    <row r="1031" spans="1:6">
      <c r="A1031" s="4" t="s">
        <v>11</v>
      </c>
      <c r="B1031" s="4">
        <v>0.8</v>
      </c>
      <c r="D1031" s="4">
        <v>1.44E-2</v>
      </c>
      <c r="F1031" s="4">
        <v>-0.06</v>
      </c>
    </row>
    <row r="1032" spans="1:6">
      <c r="A1032" s="4" t="s">
        <v>11</v>
      </c>
      <c r="B1032" s="4">
        <v>0.8</v>
      </c>
      <c r="D1032" s="4">
        <v>1.47E-2</v>
      </c>
      <c r="F1032" s="4">
        <v>-0.06</v>
      </c>
    </row>
    <row r="1033" spans="1:6">
      <c r="A1033" s="4" t="s">
        <v>11</v>
      </c>
      <c r="B1033" s="4">
        <v>0.8</v>
      </c>
      <c r="D1033" s="4">
        <v>1.47E-2</v>
      </c>
      <c r="F1033" s="4">
        <v>-0.06</v>
      </c>
    </row>
    <row r="1034" spans="1:6">
      <c r="A1034" s="4" t="s">
        <v>11</v>
      </c>
      <c r="B1034" s="4">
        <v>0.8</v>
      </c>
      <c r="D1034" s="4">
        <v>1.47E-2</v>
      </c>
      <c r="F1034" s="4">
        <v>-0.06</v>
      </c>
    </row>
    <row r="1035" spans="1:6">
      <c r="A1035" s="4" t="s">
        <v>11</v>
      </c>
      <c r="B1035" s="4">
        <v>0.8</v>
      </c>
      <c r="D1035" s="4">
        <v>1.46E-2</v>
      </c>
      <c r="F1035" s="4">
        <v>-7.0000000000000007E-2</v>
      </c>
    </row>
    <row r="1036" spans="1:6">
      <c r="A1036" s="4" t="s">
        <v>11</v>
      </c>
      <c r="B1036" s="4">
        <v>0.8</v>
      </c>
      <c r="D1036" s="4">
        <v>1.4800000000000001E-2</v>
      </c>
      <c r="F1036" s="4">
        <v>-0.04</v>
      </c>
    </row>
    <row r="1037" spans="1:6">
      <c r="A1037" s="4" t="s">
        <v>11</v>
      </c>
      <c r="B1037" s="4">
        <v>0.8</v>
      </c>
      <c r="D1037" s="4">
        <v>1.47E-2</v>
      </c>
      <c r="F1037" s="4">
        <v>-0.04</v>
      </c>
    </row>
    <row r="1038" spans="1:6">
      <c r="A1038" s="4" t="s">
        <v>11</v>
      </c>
      <c r="B1038" s="4">
        <v>0.81</v>
      </c>
      <c r="D1038" s="4">
        <v>1.49E-2</v>
      </c>
      <c r="F1038" s="4">
        <v>-0.06</v>
      </c>
    </row>
    <row r="1039" spans="1:6">
      <c r="A1039" s="4" t="s">
        <v>11</v>
      </c>
      <c r="B1039" s="4">
        <v>0.81</v>
      </c>
      <c r="D1039" s="4">
        <v>1.46E-2</v>
      </c>
      <c r="F1039" s="4">
        <v>-0.06</v>
      </c>
    </row>
    <row r="1040" spans="1:6">
      <c r="A1040" s="4" t="s">
        <v>11</v>
      </c>
      <c r="B1040" s="4">
        <v>0.81</v>
      </c>
      <c r="D1040" s="4">
        <v>1.47E-2</v>
      </c>
      <c r="F1040" s="4">
        <v>-0.08</v>
      </c>
    </row>
    <row r="1041" spans="1:6">
      <c r="A1041" s="4" t="s">
        <v>11</v>
      </c>
      <c r="B1041" s="4">
        <v>0.81</v>
      </c>
      <c r="D1041" s="4">
        <v>1.47E-2</v>
      </c>
      <c r="F1041" s="4">
        <v>-0.04</v>
      </c>
    </row>
    <row r="1042" spans="1:6">
      <c r="A1042" s="4" t="s">
        <v>11</v>
      </c>
      <c r="B1042" s="4">
        <v>0.81</v>
      </c>
      <c r="D1042" s="4">
        <v>1.46E-2</v>
      </c>
      <c r="F1042" s="4">
        <v>-0.08</v>
      </c>
    </row>
    <row r="1043" spans="1:6">
      <c r="A1043" s="4" t="s">
        <v>11</v>
      </c>
      <c r="B1043" s="4">
        <v>0.81</v>
      </c>
      <c r="D1043" s="4">
        <v>1.4800000000000001E-2</v>
      </c>
      <c r="F1043" s="4">
        <v>-0.08</v>
      </c>
    </row>
    <row r="1044" spans="1:6">
      <c r="A1044" s="4" t="s">
        <v>11</v>
      </c>
      <c r="B1044" s="4">
        <v>0.81</v>
      </c>
      <c r="D1044" s="4">
        <v>1.46E-2</v>
      </c>
      <c r="F1044" s="4">
        <v>-0.06</v>
      </c>
    </row>
    <row r="1045" spans="1:6">
      <c r="A1045" s="4" t="s">
        <v>11</v>
      </c>
      <c r="B1045" s="4">
        <v>0.81</v>
      </c>
      <c r="D1045" s="4">
        <v>1.46E-2</v>
      </c>
      <c r="F1045" s="4">
        <v>-0.09</v>
      </c>
    </row>
    <row r="1046" spans="1:6">
      <c r="A1046" s="4" t="s">
        <v>11</v>
      </c>
      <c r="B1046" s="4">
        <v>0.81</v>
      </c>
      <c r="D1046" s="4">
        <v>1.4800000000000001E-2</v>
      </c>
      <c r="F1046" s="4">
        <v>-0.09</v>
      </c>
    </row>
    <row r="1047" spans="1:6">
      <c r="A1047" s="4" t="s">
        <v>11</v>
      </c>
      <c r="B1047" s="4">
        <v>0.81</v>
      </c>
      <c r="D1047" s="4">
        <v>1.49E-2</v>
      </c>
      <c r="F1047" s="4">
        <v>-0.06</v>
      </c>
    </row>
    <row r="1048" spans="1:6">
      <c r="A1048" s="4" t="s">
        <v>11</v>
      </c>
      <c r="B1048" s="4">
        <v>0.81</v>
      </c>
      <c r="D1048" s="4">
        <v>1.4800000000000001E-2</v>
      </c>
      <c r="F1048" s="4">
        <v>-0.06</v>
      </c>
    </row>
    <row r="1049" spans="1:6">
      <c r="A1049" s="4" t="s">
        <v>11</v>
      </c>
      <c r="B1049" s="4">
        <v>0.81</v>
      </c>
      <c r="D1049" s="4">
        <v>1.4800000000000001E-2</v>
      </c>
      <c r="F1049" s="4">
        <v>-0.05</v>
      </c>
    </row>
    <row r="1050" spans="1:6">
      <c r="A1050" s="4" t="s">
        <v>11</v>
      </c>
      <c r="B1050" s="4">
        <v>0.81</v>
      </c>
      <c r="D1050" s="4">
        <v>1.4800000000000001E-2</v>
      </c>
      <c r="F1050" s="4">
        <v>-0.05</v>
      </c>
    </row>
    <row r="1051" spans="1:6">
      <c r="A1051" s="4" t="s">
        <v>11</v>
      </c>
      <c r="B1051" s="4">
        <v>0.81</v>
      </c>
      <c r="D1051" s="4">
        <v>1.47E-2</v>
      </c>
      <c r="F1051" s="4">
        <v>-0.06</v>
      </c>
    </row>
    <row r="1052" spans="1:6">
      <c r="A1052" s="4" t="s">
        <v>11</v>
      </c>
      <c r="B1052" s="4">
        <v>0.81</v>
      </c>
      <c r="D1052" s="4">
        <v>1.47E-2</v>
      </c>
      <c r="F1052" s="4">
        <v>-0.02</v>
      </c>
    </row>
    <row r="1053" spans="1:6">
      <c r="A1053" s="4" t="s">
        <v>11</v>
      </c>
      <c r="B1053" s="4">
        <v>0.81</v>
      </c>
      <c r="D1053" s="4">
        <v>1.47E-2</v>
      </c>
      <c r="F1053" s="4">
        <v>-7.0000000000000007E-2</v>
      </c>
    </row>
    <row r="1054" spans="1:6">
      <c r="A1054" s="4" t="s">
        <v>11</v>
      </c>
      <c r="B1054" s="4">
        <v>0.81</v>
      </c>
      <c r="D1054" s="4">
        <v>1.46E-2</v>
      </c>
      <c r="F1054" s="4">
        <v>-0.05</v>
      </c>
    </row>
    <row r="1055" spans="1:6">
      <c r="A1055" s="4" t="s">
        <v>11</v>
      </c>
      <c r="B1055" s="4">
        <v>0.81</v>
      </c>
      <c r="D1055" s="4">
        <v>1.46E-2</v>
      </c>
      <c r="F1055" s="4">
        <v>-0.06</v>
      </c>
    </row>
    <row r="1056" spans="1:6">
      <c r="A1056" s="4" t="s">
        <v>11</v>
      </c>
      <c r="B1056" s="4">
        <v>0.81</v>
      </c>
      <c r="D1056" s="4">
        <v>1.46E-2</v>
      </c>
      <c r="F1056" s="4">
        <v>-7.0000000000000007E-2</v>
      </c>
    </row>
    <row r="1057" spans="1:6">
      <c r="A1057" s="4" t="s">
        <v>11</v>
      </c>
      <c r="B1057" s="4">
        <v>0.81</v>
      </c>
      <c r="D1057" s="4">
        <v>1.47E-2</v>
      </c>
      <c r="F1057" s="4">
        <v>-7.0000000000000007E-2</v>
      </c>
    </row>
    <row r="1058" spans="1:6">
      <c r="A1058" s="4" t="s">
        <v>11</v>
      </c>
      <c r="B1058" s="4">
        <v>0.81</v>
      </c>
      <c r="D1058" s="4">
        <v>1.46E-2</v>
      </c>
      <c r="F1058" s="4">
        <v>-0.06</v>
      </c>
    </row>
    <row r="1059" spans="1:6">
      <c r="A1059" s="4" t="s">
        <v>11</v>
      </c>
      <c r="B1059" s="4">
        <v>0.81</v>
      </c>
      <c r="D1059" s="4">
        <v>1.46E-2</v>
      </c>
      <c r="F1059" s="4">
        <v>-0.05</v>
      </c>
    </row>
    <row r="1060" spans="1:6">
      <c r="A1060" s="4" t="s">
        <v>11</v>
      </c>
      <c r="B1060" s="4">
        <v>0.81</v>
      </c>
      <c r="D1060" s="4">
        <v>1.46E-2</v>
      </c>
      <c r="F1060" s="4">
        <v>-7.0000000000000007E-2</v>
      </c>
    </row>
    <row r="1061" spans="1:6">
      <c r="A1061" s="4" t="s">
        <v>11</v>
      </c>
      <c r="B1061" s="4">
        <v>0.81</v>
      </c>
      <c r="D1061" s="4">
        <v>1.4800000000000001E-2</v>
      </c>
      <c r="F1061" s="4">
        <v>-0.06</v>
      </c>
    </row>
    <row r="1062" spans="1:6">
      <c r="A1062" s="4" t="s">
        <v>11</v>
      </c>
      <c r="B1062" s="4">
        <v>0.81</v>
      </c>
      <c r="D1062" s="4">
        <v>1.4800000000000001E-2</v>
      </c>
      <c r="F1062" s="4">
        <v>-7.0000000000000007E-2</v>
      </c>
    </row>
    <row r="1063" spans="1:6">
      <c r="A1063" s="4" t="s">
        <v>11</v>
      </c>
      <c r="B1063" s="4">
        <v>0.81</v>
      </c>
      <c r="D1063" s="4">
        <v>1.4800000000000001E-2</v>
      </c>
      <c r="F1063" s="4">
        <v>-0.06</v>
      </c>
    </row>
    <row r="1064" spans="1:6">
      <c r="A1064" s="4" t="s">
        <v>11</v>
      </c>
      <c r="B1064" s="4">
        <v>0.81</v>
      </c>
      <c r="D1064" s="4">
        <v>1.4800000000000001E-2</v>
      </c>
      <c r="F1064" s="4">
        <v>-7.0000000000000007E-2</v>
      </c>
    </row>
    <row r="1065" spans="1:6">
      <c r="A1065" s="4" t="s">
        <v>11</v>
      </c>
      <c r="B1065" s="4">
        <v>0.81</v>
      </c>
      <c r="D1065" s="4">
        <v>1.47E-2</v>
      </c>
      <c r="F1065" s="4">
        <v>-0.05</v>
      </c>
    </row>
    <row r="1066" spans="1:6">
      <c r="A1066" s="4" t="s">
        <v>11</v>
      </c>
      <c r="B1066" s="4">
        <v>0.81</v>
      </c>
      <c r="D1066" s="4">
        <v>1.49E-2</v>
      </c>
      <c r="F1066" s="4">
        <v>-7.0000000000000007E-2</v>
      </c>
    </row>
    <row r="1067" spans="1:6">
      <c r="A1067" s="4" t="s">
        <v>11</v>
      </c>
      <c r="B1067" s="4">
        <v>0.81</v>
      </c>
      <c r="D1067" s="4">
        <v>1.43E-2</v>
      </c>
      <c r="F1067" s="4">
        <v>-0.06</v>
      </c>
    </row>
    <row r="1068" spans="1:6">
      <c r="A1068" s="4" t="s">
        <v>11</v>
      </c>
      <c r="B1068" s="4">
        <v>0.81</v>
      </c>
      <c r="D1068" s="4">
        <v>1.47E-2</v>
      </c>
      <c r="F1068" s="4">
        <v>-0.09</v>
      </c>
    </row>
    <row r="1069" spans="1:6">
      <c r="A1069" s="4" t="s">
        <v>11</v>
      </c>
      <c r="B1069" s="4">
        <v>0.81</v>
      </c>
      <c r="D1069" s="4">
        <v>1.4800000000000001E-2</v>
      </c>
      <c r="F1069" s="4">
        <v>-7.0000000000000007E-2</v>
      </c>
    </row>
    <row r="1070" spans="1:6">
      <c r="A1070" s="4" t="s">
        <v>11</v>
      </c>
      <c r="B1070" s="4">
        <v>0.81</v>
      </c>
      <c r="D1070" s="4">
        <v>1.4500000000000001E-2</v>
      </c>
      <c r="F1070" s="4">
        <v>-0.06</v>
      </c>
    </row>
    <row r="1071" spans="1:6">
      <c r="A1071" s="4" t="s">
        <v>11</v>
      </c>
      <c r="B1071" s="4">
        <v>0.81</v>
      </c>
      <c r="D1071" s="4">
        <v>1.46E-2</v>
      </c>
      <c r="F1071" s="4">
        <v>-7.0000000000000007E-2</v>
      </c>
    </row>
    <row r="1072" spans="1:6">
      <c r="A1072" s="4" t="s">
        <v>11</v>
      </c>
      <c r="B1072" s="4">
        <v>0.81</v>
      </c>
      <c r="D1072" s="4">
        <v>1.49E-2</v>
      </c>
      <c r="F1072" s="4">
        <v>-0.08</v>
      </c>
    </row>
    <row r="1073" spans="1:6">
      <c r="A1073" s="4" t="s">
        <v>11</v>
      </c>
      <c r="B1073" s="4">
        <v>0.81</v>
      </c>
      <c r="D1073" s="4">
        <v>1.47E-2</v>
      </c>
      <c r="F1073" s="4">
        <v>-0.05</v>
      </c>
    </row>
    <row r="1074" spans="1:6">
      <c r="A1074" s="4" t="s">
        <v>11</v>
      </c>
      <c r="B1074" s="4">
        <v>0.81</v>
      </c>
      <c r="D1074" s="4">
        <v>1.47E-2</v>
      </c>
      <c r="F1074" s="4">
        <v>-0.09</v>
      </c>
    </row>
    <row r="1075" spans="1:6">
      <c r="A1075" s="4" t="s">
        <v>11</v>
      </c>
      <c r="B1075" s="4">
        <v>0.81</v>
      </c>
      <c r="D1075" s="4">
        <v>1.47E-2</v>
      </c>
      <c r="F1075" s="4">
        <v>-0.09</v>
      </c>
    </row>
    <row r="1076" spans="1:6">
      <c r="A1076" s="4" t="s">
        <v>11</v>
      </c>
      <c r="B1076" s="4">
        <v>0.81</v>
      </c>
      <c r="D1076" s="4">
        <v>1.47E-2</v>
      </c>
      <c r="F1076" s="4">
        <v>-7.0000000000000007E-2</v>
      </c>
    </row>
    <row r="1077" spans="1:6">
      <c r="A1077" s="4" t="s">
        <v>11</v>
      </c>
      <c r="B1077" s="4">
        <v>0.81</v>
      </c>
      <c r="D1077" s="4">
        <v>1.4500000000000001E-2</v>
      </c>
      <c r="F1077" s="4">
        <v>-0.09</v>
      </c>
    </row>
    <row r="1078" spans="1:6">
      <c r="A1078" s="4" t="s">
        <v>11</v>
      </c>
      <c r="B1078" s="4">
        <v>0.81</v>
      </c>
      <c r="D1078" s="4">
        <v>1.44E-2</v>
      </c>
      <c r="F1078" s="4">
        <v>-0.06</v>
      </c>
    </row>
    <row r="1079" spans="1:6">
      <c r="A1079" s="4" t="s">
        <v>11</v>
      </c>
      <c r="B1079" s="4">
        <v>0.81</v>
      </c>
      <c r="D1079" s="4">
        <v>1.47E-2</v>
      </c>
      <c r="F1079" s="4">
        <v>-0.08</v>
      </c>
    </row>
    <row r="1080" spans="1:6">
      <c r="A1080" s="4" t="s">
        <v>11</v>
      </c>
      <c r="B1080" s="4">
        <v>0.81</v>
      </c>
      <c r="D1080" s="4">
        <v>1.46E-2</v>
      </c>
      <c r="F1080" s="4">
        <v>-0.06</v>
      </c>
    </row>
    <row r="1081" spans="1:6">
      <c r="A1081" s="4" t="s">
        <v>11</v>
      </c>
      <c r="B1081" s="4">
        <v>0.81</v>
      </c>
      <c r="D1081" s="4">
        <v>1.4999999999999999E-2</v>
      </c>
      <c r="F1081" s="4">
        <v>-0.08</v>
      </c>
    </row>
    <row r="1082" spans="1:6">
      <c r="A1082" s="4" t="s">
        <v>11</v>
      </c>
      <c r="B1082" s="4">
        <v>0.81</v>
      </c>
      <c r="D1082" s="4">
        <v>1.47E-2</v>
      </c>
      <c r="F1082" s="4">
        <v>-0.1</v>
      </c>
    </row>
    <row r="1083" spans="1:6">
      <c r="A1083" s="4" t="s">
        <v>11</v>
      </c>
      <c r="B1083" s="4">
        <v>0.81</v>
      </c>
      <c r="D1083" s="4">
        <v>1.47E-2</v>
      </c>
      <c r="F1083" s="4">
        <v>-0.09</v>
      </c>
    </row>
    <row r="1084" spans="1:6">
      <c r="A1084" s="4" t="s">
        <v>11</v>
      </c>
      <c r="B1084" s="4">
        <v>0.81</v>
      </c>
      <c r="D1084" s="4">
        <v>1.4500000000000001E-2</v>
      </c>
      <c r="F1084" s="4">
        <v>-0.08</v>
      </c>
    </row>
    <row r="1085" spans="1:6">
      <c r="A1085" s="4" t="s">
        <v>11</v>
      </c>
      <c r="B1085" s="4">
        <v>0.81</v>
      </c>
      <c r="D1085" s="4">
        <v>1.47E-2</v>
      </c>
      <c r="F1085" s="4">
        <v>-0.08</v>
      </c>
    </row>
    <row r="1086" spans="1:6">
      <c r="A1086" s="4" t="s">
        <v>11</v>
      </c>
      <c r="B1086" s="4">
        <v>0.81</v>
      </c>
      <c r="D1086" s="4">
        <v>1.4800000000000001E-2</v>
      </c>
      <c r="F1086" s="4">
        <v>-0.06</v>
      </c>
    </row>
    <row r="1087" spans="1:6">
      <c r="A1087" s="4" t="s">
        <v>11</v>
      </c>
      <c r="B1087" s="4">
        <v>0.81</v>
      </c>
      <c r="D1087" s="4">
        <v>1.4800000000000001E-2</v>
      </c>
      <c r="F1087" s="4">
        <v>-7.0000000000000007E-2</v>
      </c>
    </row>
    <row r="1088" spans="1:6">
      <c r="A1088" s="4" t="s">
        <v>11</v>
      </c>
      <c r="B1088" s="4">
        <v>0.81</v>
      </c>
      <c r="D1088" s="4">
        <v>1.47E-2</v>
      </c>
      <c r="F1088" s="4">
        <v>-7.0000000000000007E-2</v>
      </c>
    </row>
    <row r="1089" spans="1:6">
      <c r="A1089" s="4" t="s">
        <v>11</v>
      </c>
      <c r="B1089" s="4">
        <v>0.81</v>
      </c>
      <c r="D1089" s="4">
        <v>1.46E-2</v>
      </c>
      <c r="F1089" s="4">
        <v>-0.09</v>
      </c>
    </row>
    <row r="1090" spans="1:6">
      <c r="A1090" s="4" t="s">
        <v>11</v>
      </c>
      <c r="B1090" s="4">
        <v>0.81</v>
      </c>
      <c r="D1090" s="4">
        <v>1.46E-2</v>
      </c>
      <c r="F1090" s="4">
        <v>-0.06</v>
      </c>
    </row>
    <row r="1091" spans="1:6">
      <c r="A1091" s="4" t="s">
        <v>11</v>
      </c>
      <c r="B1091" s="4">
        <v>0.81</v>
      </c>
      <c r="D1091" s="4">
        <v>1.4800000000000001E-2</v>
      </c>
      <c r="F1091" s="4">
        <v>-7.0000000000000007E-2</v>
      </c>
    </row>
    <row r="1092" spans="1:6">
      <c r="A1092" s="4" t="s">
        <v>11</v>
      </c>
      <c r="B1092" s="4">
        <v>0.81</v>
      </c>
      <c r="D1092" s="4">
        <v>1.46E-2</v>
      </c>
      <c r="F1092" s="4">
        <v>-0.08</v>
      </c>
    </row>
    <row r="1093" spans="1:6">
      <c r="A1093" s="4" t="s">
        <v>11</v>
      </c>
      <c r="B1093" s="4">
        <v>0.81</v>
      </c>
      <c r="D1093" s="4">
        <v>1.49E-2</v>
      </c>
      <c r="F1093" s="4">
        <v>-0.1</v>
      </c>
    </row>
    <row r="1094" spans="1:6">
      <c r="A1094" s="4" t="s">
        <v>11</v>
      </c>
      <c r="B1094" s="4">
        <v>0.81</v>
      </c>
      <c r="D1094" s="4">
        <v>1.46E-2</v>
      </c>
      <c r="F1094" s="4">
        <v>-7.0000000000000007E-2</v>
      </c>
    </row>
    <row r="1095" spans="1:6">
      <c r="A1095" s="4" t="s">
        <v>11</v>
      </c>
      <c r="B1095" s="4">
        <v>0.81</v>
      </c>
      <c r="D1095" s="4">
        <v>1.46E-2</v>
      </c>
      <c r="F1095" s="4">
        <v>-0.06</v>
      </c>
    </row>
    <row r="1096" spans="1:6">
      <c r="A1096" s="4" t="s">
        <v>11</v>
      </c>
      <c r="B1096" s="4">
        <v>0.81</v>
      </c>
      <c r="D1096" s="4">
        <v>1.4999999999999999E-2</v>
      </c>
      <c r="F1096" s="4">
        <v>-0.08</v>
      </c>
    </row>
    <row r="1097" spans="1:6">
      <c r="A1097" s="4" t="s">
        <v>11</v>
      </c>
      <c r="B1097" s="4">
        <v>0.81</v>
      </c>
      <c r="D1097" s="4">
        <v>1.46E-2</v>
      </c>
      <c r="F1097" s="4">
        <v>-7.0000000000000007E-2</v>
      </c>
    </row>
    <row r="1098" spans="1:6">
      <c r="A1098" s="4" t="s">
        <v>11</v>
      </c>
      <c r="B1098" s="4">
        <v>0.81</v>
      </c>
      <c r="D1098" s="4">
        <v>1.46E-2</v>
      </c>
      <c r="F1098" s="4">
        <v>-7.0000000000000007E-2</v>
      </c>
    </row>
    <row r="1099" spans="1:6">
      <c r="A1099" s="4" t="s">
        <v>11</v>
      </c>
      <c r="B1099" s="4">
        <v>0.81</v>
      </c>
      <c r="D1099" s="4">
        <v>1.47E-2</v>
      </c>
      <c r="F1099" s="4">
        <v>-0.06</v>
      </c>
    </row>
    <row r="1100" spans="1:6">
      <c r="A1100" s="4" t="s">
        <v>11</v>
      </c>
      <c r="B1100" s="4">
        <v>0.81</v>
      </c>
      <c r="D1100" s="4">
        <v>1.49E-2</v>
      </c>
      <c r="F1100" s="4">
        <v>-0.09</v>
      </c>
    </row>
    <row r="1101" spans="1:6">
      <c r="A1101" s="4" t="s">
        <v>11</v>
      </c>
      <c r="B1101" s="4">
        <v>0.81</v>
      </c>
      <c r="D1101" s="4">
        <v>1.46E-2</v>
      </c>
      <c r="F1101" s="4">
        <v>-0.1</v>
      </c>
    </row>
    <row r="1102" spans="1:6">
      <c r="A1102" s="4" t="s">
        <v>11</v>
      </c>
      <c r="B1102" s="4">
        <v>0.81</v>
      </c>
      <c r="D1102" s="4">
        <v>1.4800000000000001E-2</v>
      </c>
      <c r="F1102" s="4">
        <v>-0.08</v>
      </c>
    </row>
    <row r="1103" spans="1:6">
      <c r="A1103" s="4" t="s">
        <v>11</v>
      </c>
      <c r="B1103" s="4">
        <v>0.81</v>
      </c>
      <c r="D1103" s="4">
        <v>1.4999999999999999E-2</v>
      </c>
      <c r="F1103" s="4">
        <v>-7.0000000000000007E-2</v>
      </c>
    </row>
    <row r="1104" spans="1:6">
      <c r="A1104" s="4" t="s">
        <v>11</v>
      </c>
      <c r="B1104" s="4">
        <v>0.82</v>
      </c>
      <c r="D1104" s="4">
        <v>1.4800000000000001E-2</v>
      </c>
      <c r="F1104" s="4">
        <v>-0.08</v>
      </c>
    </row>
    <row r="1105" spans="1:6">
      <c r="A1105" s="4" t="s">
        <v>11</v>
      </c>
      <c r="B1105" s="4">
        <v>0.82</v>
      </c>
      <c r="D1105" s="4">
        <v>1.49E-2</v>
      </c>
      <c r="F1105" s="4">
        <v>-0.11</v>
      </c>
    </row>
    <row r="1106" spans="1:6">
      <c r="A1106" s="4" t="s">
        <v>11</v>
      </c>
      <c r="B1106" s="4">
        <v>0.82</v>
      </c>
      <c r="D1106" s="4">
        <v>1.47E-2</v>
      </c>
      <c r="F1106" s="4">
        <v>-0.08</v>
      </c>
    </row>
    <row r="1107" spans="1:6">
      <c r="A1107" s="4" t="s">
        <v>11</v>
      </c>
      <c r="B1107" s="4">
        <v>0.82</v>
      </c>
      <c r="D1107" s="4">
        <v>1.49E-2</v>
      </c>
      <c r="F1107" s="4">
        <v>-0.09</v>
      </c>
    </row>
    <row r="1108" spans="1:6">
      <c r="A1108" s="4" t="s">
        <v>11</v>
      </c>
      <c r="B1108" s="4">
        <v>0.82</v>
      </c>
      <c r="D1108" s="4">
        <v>1.5100000000000001E-2</v>
      </c>
      <c r="F1108" s="4">
        <v>-0.09</v>
      </c>
    </row>
    <row r="1109" spans="1:6">
      <c r="A1109" s="4" t="s">
        <v>11</v>
      </c>
      <c r="B1109" s="4">
        <v>0.82</v>
      </c>
      <c r="D1109" s="4">
        <v>1.49E-2</v>
      </c>
      <c r="F1109" s="4">
        <v>-0.09</v>
      </c>
    </row>
    <row r="1110" spans="1:6">
      <c r="A1110" s="4" t="s">
        <v>11</v>
      </c>
      <c r="B1110" s="4">
        <v>0.82</v>
      </c>
      <c r="D1110" s="4">
        <v>1.46E-2</v>
      </c>
      <c r="F1110" s="4">
        <v>-0.05</v>
      </c>
    </row>
    <row r="1111" spans="1:6">
      <c r="A1111" s="4" t="s">
        <v>11</v>
      </c>
      <c r="B1111" s="4">
        <v>0.82</v>
      </c>
      <c r="D1111" s="4">
        <v>1.4800000000000001E-2</v>
      </c>
      <c r="F1111" s="4">
        <v>-0.06</v>
      </c>
    </row>
    <row r="1112" spans="1:6">
      <c r="A1112" s="4" t="s">
        <v>11</v>
      </c>
      <c r="B1112" s="4">
        <v>0.82</v>
      </c>
      <c r="D1112" s="4">
        <v>1.4500000000000001E-2</v>
      </c>
      <c r="F1112" s="4">
        <v>-7.0000000000000007E-2</v>
      </c>
    </row>
    <row r="1113" spans="1:6">
      <c r="A1113" s="4" t="s">
        <v>11</v>
      </c>
      <c r="B1113" s="4">
        <v>0.82</v>
      </c>
      <c r="D1113" s="4">
        <v>1.49E-2</v>
      </c>
      <c r="F1113" s="4">
        <v>-0.1</v>
      </c>
    </row>
    <row r="1114" spans="1:6">
      <c r="A1114" s="4" t="s">
        <v>11</v>
      </c>
      <c r="B1114" s="4">
        <v>0.82</v>
      </c>
      <c r="D1114" s="4">
        <v>1.4800000000000001E-2</v>
      </c>
      <c r="F1114" s="4">
        <v>-0.1</v>
      </c>
    </row>
    <row r="1115" spans="1:6">
      <c r="A1115" s="4" t="s">
        <v>11</v>
      </c>
      <c r="B1115" s="4">
        <v>0.82</v>
      </c>
      <c r="D1115" s="4">
        <v>1.4800000000000001E-2</v>
      </c>
      <c r="F1115" s="4">
        <v>0.02</v>
      </c>
    </row>
    <row r="1116" spans="1:6">
      <c r="A1116" s="4" t="s">
        <v>11</v>
      </c>
      <c r="B1116" s="4">
        <v>0.82</v>
      </c>
      <c r="D1116" s="4">
        <v>1.52E-2</v>
      </c>
      <c r="F1116" s="4">
        <v>0</v>
      </c>
    </row>
    <row r="1117" spans="1:6">
      <c r="A1117" s="4" t="s">
        <v>11</v>
      </c>
      <c r="B1117" s="4">
        <v>0.82</v>
      </c>
      <c r="D1117" s="4">
        <v>1.4500000000000001E-2</v>
      </c>
      <c r="F1117" s="4">
        <v>0.02</v>
      </c>
    </row>
    <row r="1118" spans="1:6">
      <c r="A1118" s="4" t="s">
        <v>11</v>
      </c>
      <c r="B1118" s="4">
        <v>0.82</v>
      </c>
      <c r="D1118" s="4">
        <v>1.47E-2</v>
      </c>
      <c r="F1118" s="4">
        <v>0.01</v>
      </c>
    </row>
    <row r="1119" spans="1:6">
      <c r="A1119" s="4" t="s">
        <v>11</v>
      </c>
      <c r="B1119" s="4">
        <v>0.82</v>
      </c>
      <c r="D1119" s="4">
        <v>1.5100000000000001E-2</v>
      </c>
      <c r="F1119" s="4">
        <v>0.01</v>
      </c>
    </row>
    <row r="1120" spans="1:6">
      <c r="A1120" s="4" t="s">
        <v>11</v>
      </c>
      <c r="B1120" s="4">
        <v>0.82</v>
      </c>
      <c r="D1120" s="4">
        <v>1.49E-2</v>
      </c>
      <c r="F1120" s="4">
        <v>0.01</v>
      </c>
    </row>
    <row r="1121" spans="1:6">
      <c r="A1121" s="4" t="s">
        <v>11</v>
      </c>
      <c r="B1121" s="4">
        <v>0.82</v>
      </c>
      <c r="D1121" s="4">
        <v>1.47E-2</v>
      </c>
      <c r="F1121" s="4">
        <v>-0.01</v>
      </c>
    </row>
    <row r="1122" spans="1:6">
      <c r="A1122" s="4" t="s">
        <v>11</v>
      </c>
      <c r="B1122" s="4">
        <v>0.82</v>
      </c>
      <c r="D1122" s="4">
        <v>1.47E-2</v>
      </c>
      <c r="F1122" s="4">
        <v>0</v>
      </c>
    </row>
    <row r="1123" spans="1:6">
      <c r="A1123" s="4" t="s">
        <v>11</v>
      </c>
      <c r="B1123" s="4">
        <v>0.82</v>
      </c>
      <c r="D1123" s="4">
        <v>1.4800000000000001E-2</v>
      </c>
      <c r="F1123" s="4">
        <v>-0.01</v>
      </c>
    </row>
    <row r="1124" spans="1:6">
      <c r="A1124" s="4" t="s">
        <v>11</v>
      </c>
      <c r="B1124" s="4">
        <v>0.82</v>
      </c>
      <c r="D1124" s="4">
        <v>1.47E-2</v>
      </c>
      <c r="F1124" s="4">
        <v>-0.01</v>
      </c>
    </row>
    <row r="1125" spans="1:6">
      <c r="A1125" s="4" t="s">
        <v>11</v>
      </c>
      <c r="B1125" s="4">
        <v>0.82</v>
      </c>
      <c r="D1125" s="4">
        <v>1.5100000000000001E-2</v>
      </c>
      <c r="F1125" s="4">
        <v>0.01</v>
      </c>
    </row>
    <row r="1126" spans="1:6">
      <c r="A1126" s="4" t="s">
        <v>11</v>
      </c>
      <c r="B1126" s="4">
        <v>0.82</v>
      </c>
      <c r="D1126" s="4">
        <v>1.47E-2</v>
      </c>
      <c r="F1126" s="4">
        <v>0.02</v>
      </c>
    </row>
    <row r="1127" spans="1:6">
      <c r="A1127" s="4" t="s">
        <v>11</v>
      </c>
      <c r="B1127" s="4">
        <v>0.82</v>
      </c>
      <c r="D1127" s="4">
        <v>1.46E-2</v>
      </c>
      <c r="F1127" s="4">
        <v>0.02</v>
      </c>
    </row>
    <row r="1128" spans="1:6">
      <c r="A1128" s="4" t="s">
        <v>11</v>
      </c>
      <c r="B1128" s="4">
        <v>0.82</v>
      </c>
      <c r="D1128" s="4">
        <v>1.4800000000000001E-2</v>
      </c>
      <c r="F1128" s="4">
        <v>-0.01</v>
      </c>
    </row>
    <row r="1129" spans="1:6">
      <c r="A1129" s="4" t="s">
        <v>11</v>
      </c>
      <c r="B1129" s="4">
        <v>0.82</v>
      </c>
      <c r="D1129" s="4">
        <v>1.4500000000000001E-2</v>
      </c>
      <c r="F1129" s="4">
        <v>0.02</v>
      </c>
    </row>
    <row r="1130" spans="1:6">
      <c r="A1130" s="4" t="s">
        <v>11</v>
      </c>
      <c r="B1130" s="4">
        <v>0.82</v>
      </c>
      <c r="D1130" s="4">
        <v>1.4800000000000001E-2</v>
      </c>
      <c r="F1130" s="4">
        <v>-0.02</v>
      </c>
    </row>
    <row r="1131" spans="1:6">
      <c r="A1131" s="4" t="s">
        <v>11</v>
      </c>
      <c r="B1131" s="4">
        <v>0.82</v>
      </c>
      <c r="D1131" s="4">
        <v>1.4800000000000001E-2</v>
      </c>
      <c r="F1131" s="4">
        <v>-0.01</v>
      </c>
    </row>
    <row r="1132" spans="1:6">
      <c r="A1132" s="4" t="s">
        <v>11</v>
      </c>
      <c r="B1132" s="4">
        <v>0.82</v>
      </c>
      <c r="D1132" s="4">
        <v>1.4800000000000001E-2</v>
      </c>
      <c r="F1132" s="4">
        <v>0.02</v>
      </c>
    </row>
    <row r="1133" spans="1:6">
      <c r="A1133" s="4" t="s">
        <v>11</v>
      </c>
      <c r="B1133" s="4">
        <v>0.82</v>
      </c>
      <c r="D1133" s="4">
        <v>1.5100000000000001E-2</v>
      </c>
      <c r="F1133" s="4">
        <v>0.01</v>
      </c>
    </row>
    <row r="1134" spans="1:6">
      <c r="A1134" s="4" t="s">
        <v>11</v>
      </c>
      <c r="B1134" s="4">
        <v>0.82</v>
      </c>
      <c r="D1134" s="4">
        <v>1.44E-2</v>
      </c>
      <c r="F1134" s="4">
        <v>-0.01</v>
      </c>
    </row>
    <row r="1135" spans="1:6">
      <c r="A1135" s="4" t="s">
        <v>11</v>
      </c>
      <c r="B1135" s="4">
        <v>0.82</v>
      </c>
      <c r="D1135" s="4">
        <v>1.43E-2</v>
      </c>
      <c r="F1135" s="4">
        <v>0.02</v>
      </c>
    </row>
    <row r="1136" spans="1:6">
      <c r="A1136" s="4" t="s">
        <v>11</v>
      </c>
      <c r="B1136" s="4">
        <v>0.82</v>
      </c>
      <c r="D1136" s="4">
        <v>1.47E-2</v>
      </c>
      <c r="F1136" s="4">
        <v>0.01</v>
      </c>
    </row>
    <row r="1137" spans="1:6">
      <c r="A1137" s="4" t="s">
        <v>11</v>
      </c>
      <c r="B1137" s="4">
        <v>0.82</v>
      </c>
      <c r="D1137" s="4">
        <v>1.46E-2</v>
      </c>
      <c r="F1137" s="4">
        <v>0</v>
      </c>
    </row>
    <row r="1138" spans="1:6">
      <c r="A1138" s="4" t="s">
        <v>11</v>
      </c>
      <c r="B1138" s="4">
        <v>0.82</v>
      </c>
      <c r="D1138" s="4">
        <v>1.49E-2</v>
      </c>
      <c r="F1138" s="4">
        <v>-0.01</v>
      </c>
    </row>
    <row r="1139" spans="1:6">
      <c r="A1139" s="4" t="s">
        <v>11</v>
      </c>
      <c r="B1139" s="4">
        <v>0.82</v>
      </c>
      <c r="D1139" s="4">
        <v>1.4800000000000001E-2</v>
      </c>
      <c r="F1139" s="4">
        <v>-0.01</v>
      </c>
    </row>
    <row r="1140" spans="1:6">
      <c r="A1140" s="4" t="s">
        <v>11</v>
      </c>
      <c r="B1140" s="4">
        <v>0.82</v>
      </c>
      <c r="D1140" s="4">
        <v>1.49E-2</v>
      </c>
      <c r="F1140" s="4">
        <v>-0.01</v>
      </c>
    </row>
    <row r="1141" spans="1:6">
      <c r="A1141" s="4" t="s">
        <v>11</v>
      </c>
      <c r="B1141" s="4">
        <v>0.82</v>
      </c>
      <c r="D1141" s="4">
        <v>1.5299999999999999E-2</v>
      </c>
      <c r="F1141" s="4">
        <v>-0.01</v>
      </c>
    </row>
    <row r="1142" spans="1:6">
      <c r="A1142" s="4" t="s">
        <v>11</v>
      </c>
      <c r="B1142" s="4">
        <v>0.82</v>
      </c>
      <c r="D1142" s="4">
        <v>1.4800000000000001E-2</v>
      </c>
      <c r="F1142" s="4">
        <v>-0.01</v>
      </c>
    </row>
    <row r="1143" spans="1:6">
      <c r="A1143" s="4" t="s">
        <v>11</v>
      </c>
      <c r="B1143" s="4">
        <v>0.82</v>
      </c>
      <c r="D1143" s="4">
        <v>1.49E-2</v>
      </c>
      <c r="F1143" s="4">
        <v>-0.03</v>
      </c>
    </row>
    <row r="1144" spans="1:6">
      <c r="A1144" s="4" t="s">
        <v>11</v>
      </c>
      <c r="B1144" s="4">
        <v>0.82</v>
      </c>
      <c r="D1144" s="4">
        <v>1.4999999999999999E-2</v>
      </c>
      <c r="F1144" s="4">
        <v>-0.01</v>
      </c>
    </row>
    <row r="1145" spans="1:6">
      <c r="A1145" s="4" t="s">
        <v>11</v>
      </c>
      <c r="B1145" s="4">
        <v>0.82</v>
      </c>
      <c r="D1145" s="4">
        <v>1.46E-2</v>
      </c>
      <c r="F1145" s="4">
        <v>-0.04</v>
      </c>
    </row>
    <row r="1146" spans="1:6">
      <c r="A1146" s="4" t="s">
        <v>11</v>
      </c>
      <c r="B1146" s="4">
        <v>0.82</v>
      </c>
      <c r="D1146" s="4">
        <v>1.47E-2</v>
      </c>
      <c r="F1146" s="4">
        <v>0</v>
      </c>
    </row>
    <row r="1147" spans="1:6">
      <c r="A1147" s="4" t="s">
        <v>11</v>
      </c>
      <c r="B1147" s="4">
        <v>0.82</v>
      </c>
      <c r="D1147" s="4">
        <v>1.47E-2</v>
      </c>
      <c r="F1147" s="4">
        <v>-0.02</v>
      </c>
    </row>
    <row r="1148" spans="1:6">
      <c r="A1148" s="4" t="s">
        <v>11</v>
      </c>
      <c r="B1148" s="4">
        <v>0.82</v>
      </c>
      <c r="D1148" s="4">
        <v>1.49E-2</v>
      </c>
      <c r="F1148" s="4">
        <v>-0.01</v>
      </c>
    </row>
    <row r="1149" spans="1:6">
      <c r="A1149" s="4" t="s">
        <v>11</v>
      </c>
      <c r="B1149" s="4">
        <v>0.82</v>
      </c>
      <c r="D1149" s="4">
        <v>1.4500000000000001E-2</v>
      </c>
      <c r="F1149" s="4">
        <v>-0.01</v>
      </c>
    </row>
    <row r="1150" spans="1:6">
      <c r="A1150" s="4" t="s">
        <v>11</v>
      </c>
      <c r="B1150" s="4">
        <v>0.82</v>
      </c>
      <c r="D1150" s="4">
        <v>1.4800000000000001E-2</v>
      </c>
      <c r="F1150" s="4">
        <v>-0.03</v>
      </c>
    </row>
    <row r="1151" spans="1:6">
      <c r="A1151" s="4" t="s">
        <v>11</v>
      </c>
      <c r="B1151" s="4">
        <v>0.82</v>
      </c>
      <c r="D1151" s="4">
        <v>1.4800000000000001E-2</v>
      </c>
      <c r="F1151" s="4">
        <v>-0.01</v>
      </c>
    </row>
    <row r="1152" spans="1:6">
      <c r="A1152" s="4" t="s">
        <v>11</v>
      </c>
      <c r="B1152" s="4">
        <v>0.82</v>
      </c>
      <c r="D1152" s="4">
        <v>1.49E-2</v>
      </c>
      <c r="F1152" s="4">
        <v>-0.03</v>
      </c>
    </row>
    <row r="1153" spans="1:6">
      <c r="A1153" s="4" t="s">
        <v>11</v>
      </c>
      <c r="B1153" s="4">
        <v>0.82</v>
      </c>
      <c r="D1153" s="4">
        <v>1.4800000000000001E-2</v>
      </c>
      <c r="F1153" s="4">
        <v>-0.04</v>
      </c>
    </row>
    <row r="1154" spans="1:6">
      <c r="A1154" s="4" t="s">
        <v>11</v>
      </c>
      <c r="B1154" s="4">
        <v>0.82</v>
      </c>
      <c r="D1154" s="4">
        <v>1.4800000000000001E-2</v>
      </c>
      <c r="F1154" s="4">
        <v>-0.01</v>
      </c>
    </row>
    <row r="1155" spans="1:6">
      <c r="A1155" s="4" t="s">
        <v>11</v>
      </c>
      <c r="B1155" s="4">
        <v>0.82</v>
      </c>
      <c r="D1155" s="4">
        <v>1.49E-2</v>
      </c>
      <c r="F1155" s="4">
        <v>0</v>
      </c>
    </row>
    <row r="1156" spans="1:6">
      <c r="A1156" s="4" t="s">
        <v>11</v>
      </c>
      <c r="B1156" s="4">
        <v>0.82</v>
      </c>
      <c r="D1156" s="4">
        <v>1.49E-2</v>
      </c>
      <c r="F1156" s="4">
        <v>-0.03</v>
      </c>
    </row>
    <row r="1157" spans="1:6">
      <c r="A1157" s="4" t="s">
        <v>11</v>
      </c>
      <c r="B1157" s="4">
        <v>0.82</v>
      </c>
      <c r="D1157" s="4">
        <v>1.4500000000000001E-2</v>
      </c>
      <c r="F1157" s="4">
        <v>-0.03</v>
      </c>
    </row>
    <row r="1158" spans="1:6">
      <c r="A1158" s="4" t="s">
        <v>11</v>
      </c>
      <c r="B1158" s="4">
        <v>0.82</v>
      </c>
      <c r="D1158" s="4">
        <v>1.47E-2</v>
      </c>
      <c r="F1158" s="4">
        <v>-0.01</v>
      </c>
    </row>
    <row r="1159" spans="1:6">
      <c r="A1159" s="4" t="s">
        <v>11</v>
      </c>
      <c r="B1159" s="4">
        <v>0.82</v>
      </c>
      <c r="D1159" s="4">
        <v>1.49E-2</v>
      </c>
      <c r="F1159" s="4">
        <v>-0.04</v>
      </c>
    </row>
    <row r="1160" spans="1:6">
      <c r="A1160" s="4" t="s">
        <v>11</v>
      </c>
      <c r="B1160" s="4">
        <v>0.82</v>
      </c>
      <c r="D1160" s="4">
        <v>1.4800000000000001E-2</v>
      </c>
      <c r="F1160" s="4">
        <v>-0.03</v>
      </c>
    </row>
    <row r="1161" spans="1:6">
      <c r="A1161" s="4" t="s">
        <v>11</v>
      </c>
      <c r="B1161" s="4">
        <v>0.82</v>
      </c>
      <c r="D1161" s="4">
        <v>1.46E-2</v>
      </c>
      <c r="F1161" s="4">
        <v>-0.04</v>
      </c>
    </row>
    <row r="1162" spans="1:6">
      <c r="A1162" s="4" t="s">
        <v>11</v>
      </c>
      <c r="B1162" s="4">
        <v>0.82</v>
      </c>
      <c r="D1162" s="4">
        <v>1.4800000000000001E-2</v>
      </c>
      <c r="F1162" s="4">
        <v>-0.01</v>
      </c>
    </row>
    <row r="1163" spans="1:6">
      <c r="A1163" s="4" t="s">
        <v>11</v>
      </c>
      <c r="B1163" s="4">
        <v>0.82</v>
      </c>
      <c r="D1163" s="4">
        <v>1.4800000000000001E-2</v>
      </c>
      <c r="F1163" s="4">
        <v>-0.03</v>
      </c>
    </row>
    <row r="1164" spans="1:6">
      <c r="A1164" s="4" t="s">
        <v>11</v>
      </c>
      <c r="B1164" s="4">
        <v>0.82</v>
      </c>
      <c r="D1164" s="4">
        <v>1.4800000000000001E-2</v>
      </c>
      <c r="F1164" s="4">
        <v>-0.02</v>
      </c>
    </row>
    <row r="1165" spans="1:6">
      <c r="A1165" s="4" t="s">
        <v>11</v>
      </c>
      <c r="B1165" s="4">
        <v>0.82</v>
      </c>
      <c r="D1165" s="4">
        <v>1.4999999999999999E-2</v>
      </c>
      <c r="F1165" s="4">
        <v>-0.02</v>
      </c>
    </row>
    <row r="1166" spans="1:6">
      <c r="A1166" s="4" t="s">
        <v>11</v>
      </c>
      <c r="B1166" s="4">
        <v>0.82</v>
      </c>
      <c r="D1166" s="4">
        <v>1.4999999999999999E-2</v>
      </c>
      <c r="F1166" s="4">
        <v>-0.03</v>
      </c>
    </row>
    <row r="1167" spans="1:6">
      <c r="A1167" s="4" t="s">
        <v>11</v>
      </c>
      <c r="B1167" s="4">
        <v>0.82</v>
      </c>
      <c r="D1167" s="4">
        <v>1.4800000000000001E-2</v>
      </c>
      <c r="F1167" s="4">
        <v>-0.02</v>
      </c>
    </row>
    <row r="1168" spans="1:6">
      <c r="A1168" s="4" t="s">
        <v>11</v>
      </c>
      <c r="B1168" s="4">
        <v>0.81</v>
      </c>
      <c r="D1168" s="4">
        <v>1.4800000000000001E-2</v>
      </c>
      <c r="F1168" s="4">
        <v>-0.02</v>
      </c>
    </row>
    <row r="1169" spans="1:6">
      <c r="A1169" s="4" t="s">
        <v>11</v>
      </c>
      <c r="B1169" s="4">
        <v>0.81</v>
      </c>
      <c r="D1169" s="4">
        <v>1.4999999999999999E-2</v>
      </c>
      <c r="F1169" s="4">
        <v>-0.03</v>
      </c>
    </row>
    <row r="1170" spans="1:6">
      <c r="A1170" s="4" t="s">
        <v>11</v>
      </c>
      <c r="B1170" s="4">
        <v>0.82</v>
      </c>
      <c r="D1170" s="4">
        <v>1.49E-2</v>
      </c>
      <c r="F1170" s="4">
        <v>-0.03</v>
      </c>
    </row>
    <row r="1171" spans="1:6">
      <c r="A1171" s="4" t="s">
        <v>11</v>
      </c>
      <c r="B1171" s="4">
        <v>0.82</v>
      </c>
      <c r="D1171" s="4">
        <v>1.4800000000000001E-2</v>
      </c>
      <c r="F1171" s="4">
        <v>-0.01</v>
      </c>
    </row>
    <row r="1172" spans="1:6">
      <c r="A1172" s="4" t="s">
        <v>11</v>
      </c>
      <c r="B1172" s="4">
        <v>0.82</v>
      </c>
      <c r="D1172" s="4">
        <v>1.4800000000000001E-2</v>
      </c>
      <c r="F1172" s="4">
        <v>-0.01</v>
      </c>
    </row>
    <row r="1173" spans="1:6">
      <c r="A1173" s="4" t="s">
        <v>11</v>
      </c>
      <c r="B1173" s="4">
        <v>0.82</v>
      </c>
      <c r="D1173" s="4">
        <v>1.49E-2</v>
      </c>
      <c r="F1173" s="4">
        <v>-0.01</v>
      </c>
    </row>
    <row r="1174" spans="1:6">
      <c r="A1174" s="4" t="s">
        <v>11</v>
      </c>
      <c r="B1174" s="4">
        <v>0.82</v>
      </c>
      <c r="D1174" s="4">
        <v>1.46E-2</v>
      </c>
      <c r="F1174" s="4">
        <v>0</v>
      </c>
    </row>
    <row r="1175" spans="1:6">
      <c r="A1175" s="4" t="s">
        <v>11</v>
      </c>
      <c r="B1175" s="4">
        <v>0.82</v>
      </c>
      <c r="D1175" s="4">
        <v>1.4999999999999999E-2</v>
      </c>
      <c r="F1175" s="4">
        <v>-0.03</v>
      </c>
    </row>
    <row r="1176" spans="1:6">
      <c r="A1176" s="4" t="s">
        <v>11</v>
      </c>
      <c r="B1176" s="4">
        <v>0.82</v>
      </c>
      <c r="D1176" s="4">
        <v>1.49E-2</v>
      </c>
      <c r="F1176" s="4">
        <v>0</v>
      </c>
    </row>
    <row r="1177" spans="1:6">
      <c r="A1177" s="4" t="s">
        <v>11</v>
      </c>
      <c r="B1177" s="4">
        <v>0.82</v>
      </c>
      <c r="D1177" s="4">
        <v>1.46E-2</v>
      </c>
      <c r="F1177" s="4">
        <v>-0.04</v>
      </c>
    </row>
    <row r="1178" spans="1:6">
      <c r="A1178" s="4" t="s">
        <v>11</v>
      </c>
      <c r="B1178" s="4">
        <v>0.82</v>
      </c>
      <c r="D1178" s="4">
        <v>1.47E-2</v>
      </c>
      <c r="F1178" s="4">
        <v>0</v>
      </c>
    </row>
    <row r="1179" spans="1:6">
      <c r="A1179" s="4" t="s">
        <v>11</v>
      </c>
      <c r="B1179" s="4">
        <v>0.82</v>
      </c>
      <c r="D1179" s="4">
        <v>1.46E-2</v>
      </c>
      <c r="F1179" s="4">
        <v>-0.03</v>
      </c>
    </row>
    <row r="1180" spans="1:6">
      <c r="A1180" s="4" t="s">
        <v>11</v>
      </c>
      <c r="B1180" s="4">
        <v>0.82</v>
      </c>
      <c r="D1180" s="4">
        <v>1.49E-2</v>
      </c>
      <c r="F1180" s="4">
        <v>0</v>
      </c>
    </row>
    <row r="1181" spans="1:6">
      <c r="A1181" s="4" t="s">
        <v>11</v>
      </c>
      <c r="B1181" s="4">
        <v>0.82</v>
      </c>
      <c r="D1181" s="4">
        <v>1.49E-2</v>
      </c>
      <c r="F1181" s="4">
        <v>-0.01</v>
      </c>
    </row>
    <row r="1182" spans="1:6">
      <c r="A1182" s="4" t="s">
        <v>11</v>
      </c>
      <c r="B1182" s="4">
        <v>0.82</v>
      </c>
      <c r="D1182" s="4">
        <v>1.4800000000000001E-2</v>
      </c>
      <c r="F1182" s="4">
        <v>-0.01</v>
      </c>
    </row>
    <row r="1183" spans="1:6">
      <c r="A1183" s="4" t="s">
        <v>11</v>
      </c>
      <c r="B1183" s="4">
        <v>0.82</v>
      </c>
      <c r="D1183" s="4">
        <v>1.4800000000000001E-2</v>
      </c>
      <c r="F1183" s="4">
        <v>0</v>
      </c>
    </row>
    <row r="1184" spans="1:6">
      <c r="A1184" s="4" t="s">
        <v>11</v>
      </c>
      <c r="B1184" s="4">
        <v>0.82</v>
      </c>
      <c r="D1184" s="4">
        <v>1.47E-2</v>
      </c>
      <c r="F1184" s="4">
        <v>0.01</v>
      </c>
    </row>
    <row r="1185" spans="1:6">
      <c r="A1185" s="4" t="s">
        <v>11</v>
      </c>
      <c r="B1185" s="4">
        <v>0.82</v>
      </c>
      <c r="D1185" s="4">
        <v>1.46E-2</v>
      </c>
      <c r="F1185" s="4">
        <v>-0.01</v>
      </c>
    </row>
    <row r="1186" spans="1:6">
      <c r="A1186" s="4" t="s">
        <v>11</v>
      </c>
      <c r="B1186" s="4">
        <v>0.82</v>
      </c>
      <c r="D1186" s="4">
        <v>1.47E-2</v>
      </c>
      <c r="F1186" s="4">
        <v>0.01</v>
      </c>
    </row>
    <row r="1187" spans="1:6">
      <c r="A1187" s="4" t="s">
        <v>11</v>
      </c>
      <c r="B1187" s="4">
        <v>0.82</v>
      </c>
      <c r="D1187" s="4">
        <v>1.46E-2</v>
      </c>
      <c r="F1187" s="4">
        <v>0</v>
      </c>
    </row>
    <row r="1188" spans="1:6">
      <c r="A1188" s="4" t="s">
        <v>11</v>
      </c>
      <c r="B1188" s="4">
        <v>0.82</v>
      </c>
      <c r="D1188" s="4">
        <v>1.4800000000000001E-2</v>
      </c>
      <c r="F1188" s="4">
        <v>0.01</v>
      </c>
    </row>
    <row r="1189" spans="1:6">
      <c r="A1189" s="4" t="s">
        <v>11</v>
      </c>
      <c r="B1189" s="4">
        <v>0.82</v>
      </c>
      <c r="D1189" s="4">
        <v>1.49E-2</v>
      </c>
      <c r="F1189" s="4">
        <v>0.03</v>
      </c>
    </row>
    <row r="1190" spans="1:6">
      <c r="A1190" s="4" t="s">
        <v>11</v>
      </c>
      <c r="B1190" s="4">
        <v>0.82</v>
      </c>
      <c r="D1190" s="4">
        <v>1.47E-2</v>
      </c>
      <c r="F1190" s="4">
        <v>0.01</v>
      </c>
    </row>
    <row r="1191" spans="1:6">
      <c r="A1191" s="4" t="s">
        <v>11</v>
      </c>
      <c r="B1191" s="4">
        <v>0.82</v>
      </c>
      <c r="D1191" s="4">
        <v>1.4500000000000001E-2</v>
      </c>
      <c r="F1191" s="4">
        <v>-0.01</v>
      </c>
    </row>
    <row r="1192" spans="1:6">
      <c r="A1192" s="4" t="s">
        <v>11</v>
      </c>
      <c r="B1192" s="4">
        <v>0.82</v>
      </c>
      <c r="D1192" s="4">
        <v>1.47E-2</v>
      </c>
      <c r="F1192" s="4">
        <v>0.02</v>
      </c>
    </row>
    <row r="1193" spans="1:6">
      <c r="A1193" s="4" t="s">
        <v>11</v>
      </c>
      <c r="B1193" s="4">
        <v>0.82</v>
      </c>
      <c r="D1193" s="4">
        <v>1.46E-2</v>
      </c>
      <c r="F1193" s="4">
        <v>-0.01</v>
      </c>
    </row>
    <row r="1194" spans="1:6">
      <c r="A1194" s="4" t="s">
        <v>11</v>
      </c>
      <c r="B1194" s="4">
        <v>0.82</v>
      </c>
      <c r="D1194" s="4">
        <v>1.5100000000000001E-2</v>
      </c>
      <c r="F1194" s="4">
        <v>-0.02</v>
      </c>
    </row>
    <row r="1195" spans="1:6">
      <c r="A1195" s="4" t="s">
        <v>11</v>
      </c>
      <c r="B1195" s="4">
        <v>0.82</v>
      </c>
      <c r="D1195" s="4">
        <v>1.4800000000000001E-2</v>
      </c>
      <c r="F1195" s="4">
        <v>0.02</v>
      </c>
    </row>
    <row r="1196" spans="1:6">
      <c r="A1196" s="4" t="s">
        <v>11</v>
      </c>
      <c r="B1196" s="4">
        <v>0.82</v>
      </c>
      <c r="D1196" s="4">
        <v>1.46E-2</v>
      </c>
      <c r="F1196" s="4">
        <v>0.02</v>
      </c>
    </row>
    <row r="1197" spans="1:6">
      <c r="A1197" s="4" t="s">
        <v>11</v>
      </c>
      <c r="B1197" s="4">
        <v>0.82</v>
      </c>
      <c r="D1197" s="4">
        <v>1.47E-2</v>
      </c>
      <c r="F1197" s="4">
        <v>0.02</v>
      </c>
    </row>
    <row r="1198" spans="1:6">
      <c r="A1198" s="4" t="s">
        <v>11</v>
      </c>
      <c r="B1198" s="4">
        <v>0.82</v>
      </c>
      <c r="D1198" s="4">
        <v>1.4500000000000001E-2</v>
      </c>
      <c r="F1198" s="4">
        <v>0</v>
      </c>
    </row>
    <row r="1199" spans="1:6">
      <c r="A1199" s="4" t="s">
        <v>11</v>
      </c>
      <c r="B1199" s="4">
        <v>0.82</v>
      </c>
      <c r="D1199" s="4">
        <v>1.4800000000000001E-2</v>
      </c>
      <c r="F1199" s="4">
        <v>0.03</v>
      </c>
    </row>
    <row r="1200" spans="1:6">
      <c r="A1200" s="4" t="s">
        <v>11</v>
      </c>
      <c r="B1200" s="4">
        <v>0.82</v>
      </c>
      <c r="D1200" s="4">
        <v>1.46E-2</v>
      </c>
      <c r="F1200" s="4">
        <v>0.01</v>
      </c>
    </row>
    <row r="1201" spans="1:6">
      <c r="A1201" s="4" t="s">
        <v>11</v>
      </c>
      <c r="B1201" s="4">
        <v>0.82</v>
      </c>
      <c r="D1201" s="4">
        <v>1.4800000000000001E-2</v>
      </c>
      <c r="F1201" s="4">
        <v>0.03</v>
      </c>
    </row>
    <row r="1202" spans="1:6">
      <c r="A1202" s="4" t="s">
        <v>11</v>
      </c>
      <c r="B1202" s="4">
        <v>0.82</v>
      </c>
      <c r="D1202" s="4">
        <v>1.46E-2</v>
      </c>
      <c r="F1202" s="4">
        <v>0.02</v>
      </c>
    </row>
    <row r="1203" spans="1:6">
      <c r="A1203" s="4" t="s">
        <v>11</v>
      </c>
      <c r="B1203" s="4">
        <v>0.82</v>
      </c>
      <c r="D1203" s="4">
        <v>1.44E-2</v>
      </c>
      <c r="F1203" s="4">
        <v>0.01</v>
      </c>
    </row>
    <row r="1204" spans="1:6">
      <c r="A1204" s="4" t="s">
        <v>11</v>
      </c>
      <c r="B1204" s="4">
        <v>0.81</v>
      </c>
      <c r="D1204" s="4">
        <v>1.47E-2</v>
      </c>
      <c r="F1204" s="4">
        <v>0.04</v>
      </c>
    </row>
    <row r="1205" spans="1:6">
      <c r="A1205" s="4" t="s">
        <v>11</v>
      </c>
      <c r="B1205" s="4">
        <v>0.81</v>
      </c>
      <c r="D1205" s="4">
        <v>1.4800000000000001E-2</v>
      </c>
      <c r="F1205" s="4">
        <v>0.02</v>
      </c>
    </row>
    <row r="1206" spans="1:6">
      <c r="A1206" s="4" t="s">
        <v>11</v>
      </c>
      <c r="B1206" s="4">
        <v>0.81</v>
      </c>
      <c r="D1206" s="4">
        <v>1.47E-2</v>
      </c>
      <c r="F1206" s="4">
        <v>0.04</v>
      </c>
    </row>
    <row r="1207" spans="1:6">
      <c r="A1207" s="4" t="s">
        <v>11</v>
      </c>
      <c r="B1207" s="4">
        <v>0.81</v>
      </c>
      <c r="D1207" s="4">
        <v>1.4800000000000001E-2</v>
      </c>
      <c r="F1207" s="4">
        <v>0.02</v>
      </c>
    </row>
    <row r="1208" spans="1:6">
      <c r="A1208" s="4" t="s">
        <v>11</v>
      </c>
      <c r="B1208" s="4">
        <v>0.81</v>
      </c>
      <c r="D1208" s="4">
        <v>1.4800000000000001E-2</v>
      </c>
      <c r="F1208" s="4">
        <v>0.02</v>
      </c>
    </row>
    <row r="1209" spans="1:6">
      <c r="A1209" s="4" t="s">
        <v>11</v>
      </c>
      <c r="B1209" s="4">
        <v>0.81</v>
      </c>
      <c r="D1209" s="4">
        <v>1.4800000000000001E-2</v>
      </c>
      <c r="F1209" s="4">
        <v>0.01</v>
      </c>
    </row>
    <row r="1210" spans="1:6">
      <c r="A1210" s="4" t="s">
        <v>11</v>
      </c>
      <c r="B1210" s="4">
        <v>0.81</v>
      </c>
      <c r="D1210" s="4">
        <v>1.4800000000000001E-2</v>
      </c>
      <c r="F1210" s="4">
        <v>0.02</v>
      </c>
    </row>
    <row r="1211" spans="1:6">
      <c r="A1211" s="4" t="s">
        <v>11</v>
      </c>
      <c r="B1211" s="4">
        <v>0.81</v>
      </c>
      <c r="D1211" s="4">
        <v>1.44E-2</v>
      </c>
      <c r="F1211" s="4">
        <v>0.05</v>
      </c>
    </row>
    <row r="1212" spans="1:6">
      <c r="A1212" s="4" t="s">
        <v>11</v>
      </c>
      <c r="B1212" s="4">
        <v>0.81</v>
      </c>
      <c r="D1212" s="4">
        <v>1.46E-2</v>
      </c>
      <c r="F1212" s="4">
        <v>0.04</v>
      </c>
    </row>
    <row r="1213" spans="1:6">
      <c r="A1213" s="4" t="s">
        <v>11</v>
      </c>
      <c r="B1213" s="4">
        <v>0.81</v>
      </c>
      <c r="D1213" s="4">
        <v>1.47E-2</v>
      </c>
      <c r="F1213" s="4">
        <v>-0.02</v>
      </c>
    </row>
    <row r="1214" spans="1:6">
      <c r="A1214" s="4" t="s">
        <v>11</v>
      </c>
      <c r="B1214" s="4">
        <v>0.81</v>
      </c>
      <c r="D1214" s="4">
        <v>1.49E-2</v>
      </c>
      <c r="F1214" s="4">
        <v>0.01</v>
      </c>
    </row>
    <row r="1215" spans="1:6">
      <c r="A1215" s="4" t="s">
        <v>11</v>
      </c>
      <c r="B1215" s="4">
        <v>0.81</v>
      </c>
      <c r="D1215" s="4">
        <v>1.49E-2</v>
      </c>
      <c r="F1215" s="4">
        <v>0.04</v>
      </c>
    </row>
    <row r="1216" spans="1:6">
      <c r="A1216" s="4" t="s">
        <v>11</v>
      </c>
      <c r="B1216" s="4">
        <v>0.81</v>
      </c>
      <c r="D1216" s="4">
        <v>1.4800000000000001E-2</v>
      </c>
      <c r="F1216" s="4">
        <v>0.01</v>
      </c>
    </row>
    <row r="1217" spans="1:6">
      <c r="A1217" s="4" t="s">
        <v>11</v>
      </c>
      <c r="B1217" s="4">
        <v>0.81</v>
      </c>
      <c r="D1217" s="4">
        <v>1.4500000000000001E-2</v>
      </c>
      <c r="F1217" s="4">
        <v>0</v>
      </c>
    </row>
    <row r="1218" spans="1:6">
      <c r="A1218" s="4" t="s">
        <v>11</v>
      </c>
      <c r="B1218" s="4">
        <v>0.81</v>
      </c>
      <c r="D1218" s="4">
        <v>1.4999999999999999E-2</v>
      </c>
      <c r="F1218" s="4">
        <v>0.01</v>
      </c>
    </row>
    <row r="1219" spans="1:6">
      <c r="A1219" s="4" t="s">
        <v>11</v>
      </c>
      <c r="B1219" s="4">
        <v>0.81</v>
      </c>
      <c r="D1219" s="4">
        <v>1.47E-2</v>
      </c>
      <c r="F1219" s="4">
        <v>0.01</v>
      </c>
    </row>
    <row r="1220" spans="1:6">
      <c r="A1220" s="4" t="s">
        <v>11</v>
      </c>
      <c r="B1220" s="4">
        <v>0.81</v>
      </c>
      <c r="D1220" s="4">
        <v>1.49E-2</v>
      </c>
      <c r="F1220" s="4">
        <v>0.02</v>
      </c>
    </row>
    <row r="1221" spans="1:6">
      <c r="A1221" s="4" t="s">
        <v>11</v>
      </c>
      <c r="B1221" s="4">
        <v>0.81</v>
      </c>
      <c r="D1221" s="4">
        <v>1.47E-2</v>
      </c>
      <c r="F1221" s="4">
        <v>0.02</v>
      </c>
    </row>
    <row r="1222" spans="1:6">
      <c r="A1222" s="4" t="s">
        <v>11</v>
      </c>
      <c r="B1222" s="4">
        <v>0.81</v>
      </c>
      <c r="D1222" s="4">
        <v>1.47E-2</v>
      </c>
      <c r="F1222" s="4">
        <v>0.02</v>
      </c>
    </row>
    <row r="1223" spans="1:6">
      <c r="A1223" s="4" t="s">
        <v>11</v>
      </c>
      <c r="B1223" s="4">
        <v>0.81</v>
      </c>
      <c r="D1223" s="4">
        <v>1.4500000000000001E-2</v>
      </c>
      <c r="F1223" s="4">
        <v>0.02</v>
      </c>
    </row>
    <row r="1224" spans="1:6">
      <c r="A1224" s="4" t="s">
        <v>11</v>
      </c>
      <c r="B1224" s="4">
        <v>0.81</v>
      </c>
      <c r="D1224" s="4">
        <v>1.49E-2</v>
      </c>
      <c r="F1224" s="4">
        <v>0.03</v>
      </c>
    </row>
    <row r="1225" spans="1:6">
      <c r="A1225" s="4" t="s">
        <v>11</v>
      </c>
      <c r="B1225" s="4">
        <v>0.81</v>
      </c>
      <c r="D1225" s="4">
        <v>1.4800000000000001E-2</v>
      </c>
      <c r="F1225" s="4">
        <v>0.03</v>
      </c>
    </row>
    <row r="1226" spans="1:6">
      <c r="A1226" s="4" t="s">
        <v>11</v>
      </c>
      <c r="B1226" s="4">
        <v>0.81</v>
      </c>
      <c r="D1226" s="4">
        <v>1.47E-2</v>
      </c>
      <c r="F1226" s="4">
        <v>0.04</v>
      </c>
    </row>
    <row r="1227" spans="1:6">
      <c r="A1227" s="4" t="s">
        <v>11</v>
      </c>
      <c r="B1227" s="4">
        <v>0.81</v>
      </c>
      <c r="D1227" s="4">
        <v>1.47E-2</v>
      </c>
      <c r="F1227" s="4">
        <v>0.02</v>
      </c>
    </row>
    <row r="1228" spans="1:6">
      <c r="A1228" s="4" t="s">
        <v>11</v>
      </c>
      <c r="B1228" s="4">
        <v>0.81</v>
      </c>
      <c r="D1228" s="4">
        <v>1.46E-2</v>
      </c>
      <c r="F1228" s="4">
        <v>0.01</v>
      </c>
    </row>
    <row r="1229" spans="1:6">
      <c r="A1229" s="4" t="s">
        <v>11</v>
      </c>
      <c r="B1229" s="4">
        <v>0.81</v>
      </c>
      <c r="D1229" s="4">
        <v>1.4999999999999999E-2</v>
      </c>
      <c r="F1229" s="4">
        <v>0.01</v>
      </c>
    </row>
    <row r="1230" spans="1:6">
      <c r="A1230" s="4" t="s">
        <v>11</v>
      </c>
      <c r="B1230" s="4">
        <v>0.81</v>
      </c>
      <c r="D1230" s="4">
        <v>1.4999999999999999E-2</v>
      </c>
      <c r="F1230" s="4">
        <v>0.01</v>
      </c>
    </row>
    <row r="1231" spans="1:6">
      <c r="A1231" s="4" t="s">
        <v>11</v>
      </c>
      <c r="B1231" s="4">
        <v>0.81</v>
      </c>
      <c r="D1231" s="4">
        <v>1.47E-2</v>
      </c>
      <c r="F1231" s="4">
        <v>0.04</v>
      </c>
    </row>
    <row r="1232" spans="1:6">
      <c r="A1232" s="4" t="s">
        <v>11</v>
      </c>
      <c r="B1232" s="4">
        <v>0.81</v>
      </c>
      <c r="D1232" s="4">
        <v>1.4800000000000001E-2</v>
      </c>
      <c r="F1232" s="4">
        <v>0.05</v>
      </c>
    </row>
    <row r="1233" spans="1:6">
      <c r="A1233" s="4" t="s">
        <v>11</v>
      </c>
      <c r="B1233" s="4">
        <v>0.81</v>
      </c>
      <c r="D1233" s="4">
        <v>1.5100000000000001E-2</v>
      </c>
      <c r="F1233" s="4">
        <v>0.02</v>
      </c>
    </row>
    <row r="1234" spans="1:6">
      <c r="A1234" s="4" t="s">
        <v>11</v>
      </c>
      <c r="B1234" s="4">
        <v>0.81</v>
      </c>
      <c r="D1234" s="4">
        <v>1.4800000000000001E-2</v>
      </c>
      <c r="F1234" s="4">
        <v>0.04</v>
      </c>
    </row>
    <row r="1235" spans="1:6">
      <c r="A1235" s="4" t="s">
        <v>11</v>
      </c>
      <c r="B1235" s="4">
        <v>0.81</v>
      </c>
      <c r="D1235" s="4">
        <v>1.49E-2</v>
      </c>
      <c r="F1235" s="4">
        <v>0.04</v>
      </c>
    </row>
    <row r="1236" spans="1:6">
      <c r="A1236" s="4" t="s">
        <v>11</v>
      </c>
      <c r="B1236" s="4">
        <v>0.81</v>
      </c>
      <c r="D1236" s="4">
        <v>1.5100000000000001E-2</v>
      </c>
      <c r="F1236" s="4">
        <v>0.01</v>
      </c>
    </row>
    <row r="1237" spans="1:6">
      <c r="A1237" s="4" t="s">
        <v>11</v>
      </c>
      <c r="B1237" s="4">
        <v>0.81</v>
      </c>
      <c r="D1237" s="4">
        <v>1.46E-2</v>
      </c>
      <c r="F1237" s="4">
        <v>0.04</v>
      </c>
    </row>
    <row r="1238" spans="1:6">
      <c r="A1238" s="4" t="s">
        <v>11</v>
      </c>
      <c r="B1238" s="4">
        <v>0.81</v>
      </c>
      <c r="D1238" s="4">
        <v>1.4800000000000001E-2</v>
      </c>
      <c r="F1238" s="4">
        <v>0.04</v>
      </c>
    </row>
    <row r="1239" spans="1:6">
      <c r="A1239" s="4" t="s">
        <v>11</v>
      </c>
      <c r="B1239" s="4">
        <v>0.81</v>
      </c>
      <c r="D1239" s="4">
        <v>1.49E-2</v>
      </c>
      <c r="F1239" s="4">
        <v>0.02</v>
      </c>
    </row>
    <row r="1240" spans="1:6">
      <c r="A1240" s="4" t="s">
        <v>11</v>
      </c>
      <c r="B1240" s="4">
        <v>0.81</v>
      </c>
      <c r="D1240" s="4">
        <v>1.49E-2</v>
      </c>
      <c r="F1240" s="4">
        <v>0.01</v>
      </c>
    </row>
    <row r="1241" spans="1:6">
      <c r="A1241" s="4" t="s">
        <v>11</v>
      </c>
      <c r="B1241" s="4">
        <v>0.81</v>
      </c>
      <c r="D1241" s="4">
        <v>1.49E-2</v>
      </c>
      <c r="F1241" s="4">
        <v>0.04</v>
      </c>
    </row>
    <row r="1242" spans="1:6">
      <c r="A1242" s="4" t="s">
        <v>11</v>
      </c>
      <c r="B1242" s="4">
        <v>0.81</v>
      </c>
      <c r="D1242" s="4">
        <v>1.49E-2</v>
      </c>
      <c r="F1242" s="4">
        <v>0.04</v>
      </c>
    </row>
    <row r="1243" spans="1:6">
      <c r="A1243" s="4" t="s">
        <v>11</v>
      </c>
      <c r="B1243" s="4">
        <v>0.81</v>
      </c>
      <c r="D1243" s="4">
        <v>1.49E-2</v>
      </c>
      <c r="F1243" s="4">
        <v>0.03</v>
      </c>
    </row>
    <row r="1244" spans="1:6">
      <c r="A1244" s="4" t="s">
        <v>11</v>
      </c>
      <c r="B1244" s="4">
        <v>0.81</v>
      </c>
      <c r="D1244" s="4">
        <v>1.46E-2</v>
      </c>
      <c r="F1244" s="4">
        <v>0.04</v>
      </c>
    </row>
    <row r="1245" spans="1:6">
      <c r="A1245" s="4" t="s">
        <v>11</v>
      </c>
      <c r="B1245" s="4">
        <v>0.81</v>
      </c>
      <c r="D1245" s="4">
        <v>1.4800000000000001E-2</v>
      </c>
      <c r="F1245" s="4">
        <v>0.05</v>
      </c>
    </row>
    <row r="1246" spans="1:6">
      <c r="A1246" s="4" t="s">
        <v>11</v>
      </c>
      <c r="B1246" s="4">
        <v>0.81</v>
      </c>
      <c r="D1246" s="4">
        <v>1.4800000000000001E-2</v>
      </c>
      <c r="F1246" s="4">
        <v>0.04</v>
      </c>
    </row>
    <row r="1247" spans="1:6">
      <c r="A1247" s="4" t="s">
        <v>11</v>
      </c>
      <c r="B1247" s="4">
        <v>0.81</v>
      </c>
      <c r="D1247" s="4">
        <v>1.47E-2</v>
      </c>
      <c r="F1247" s="4">
        <v>0.04</v>
      </c>
    </row>
    <row r="1248" spans="1:6">
      <c r="A1248" s="4" t="s">
        <v>11</v>
      </c>
      <c r="B1248" s="4">
        <v>0.81</v>
      </c>
      <c r="D1248" s="4">
        <v>1.47E-2</v>
      </c>
      <c r="F1248" s="4">
        <v>0.05</v>
      </c>
    </row>
    <row r="1249" spans="1:6">
      <c r="A1249" s="4" t="s">
        <v>11</v>
      </c>
      <c r="B1249" s="4">
        <v>0.81</v>
      </c>
      <c r="D1249" s="4">
        <v>1.4800000000000001E-2</v>
      </c>
      <c r="F1249" s="4">
        <v>0.01</v>
      </c>
    </row>
    <row r="1250" spans="1:6">
      <c r="A1250" s="4" t="s">
        <v>11</v>
      </c>
      <c r="B1250" s="4">
        <v>0.81</v>
      </c>
      <c r="D1250" s="4">
        <v>1.4999999999999999E-2</v>
      </c>
      <c r="F1250" s="4">
        <v>0.03</v>
      </c>
    </row>
    <row r="1251" spans="1:6">
      <c r="A1251" s="4" t="s">
        <v>11</v>
      </c>
      <c r="B1251" s="4">
        <v>0.81</v>
      </c>
      <c r="D1251" s="4">
        <v>1.4800000000000001E-2</v>
      </c>
      <c r="F1251" s="4">
        <v>0.02</v>
      </c>
    </row>
    <row r="1252" spans="1:6">
      <c r="A1252" s="4" t="s">
        <v>11</v>
      </c>
      <c r="B1252" s="4">
        <v>0.81</v>
      </c>
      <c r="D1252" s="4">
        <v>1.49E-2</v>
      </c>
      <c r="F1252" s="4">
        <v>0.03</v>
      </c>
    </row>
    <row r="1253" spans="1:6">
      <c r="A1253" s="4" t="s">
        <v>11</v>
      </c>
      <c r="B1253" s="4">
        <v>0.81</v>
      </c>
      <c r="D1253" s="4">
        <v>1.4999999999999999E-2</v>
      </c>
      <c r="F1253" s="4">
        <v>0.02</v>
      </c>
    </row>
    <row r="1254" spans="1:6">
      <c r="A1254" s="4" t="s">
        <v>11</v>
      </c>
      <c r="B1254" s="4">
        <v>0.81</v>
      </c>
      <c r="D1254" s="4">
        <v>1.46E-2</v>
      </c>
      <c r="F1254" s="4">
        <v>0.02</v>
      </c>
    </row>
    <row r="1255" spans="1:6">
      <c r="A1255" s="4" t="s">
        <v>11</v>
      </c>
      <c r="B1255" s="4">
        <v>0.81</v>
      </c>
      <c r="D1255" s="4">
        <v>1.5100000000000001E-2</v>
      </c>
      <c r="F1255" s="4">
        <v>0.05</v>
      </c>
    </row>
    <row r="1256" spans="1:6">
      <c r="A1256" s="4" t="s">
        <v>11</v>
      </c>
      <c r="B1256" s="4">
        <v>0.81</v>
      </c>
      <c r="D1256" s="4">
        <v>1.49E-2</v>
      </c>
      <c r="F1256" s="4">
        <v>0.04</v>
      </c>
    </row>
    <row r="1257" spans="1:6">
      <c r="A1257" s="4" t="s">
        <v>11</v>
      </c>
      <c r="B1257" s="4">
        <v>0.81</v>
      </c>
      <c r="D1257" s="4">
        <v>1.4999999999999999E-2</v>
      </c>
      <c r="F1257" s="4">
        <v>0.02</v>
      </c>
    </row>
    <row r="1258" spans="1:6">
      <c r="A1258" s="4" t="s">
        <v>11</v>
      </c>
      <c r="B1258" s="4">
        <v>0.81</v>
      </c>
      <c r="D1258" s="4">
        <v>1.49E-2</v>
      </c>
      <c r="F1258" s="4">
        <v>0.02</v>
      </c>
    </row>
    <row r="1259" spans="1:6">
      <c r="A1259" s="4" t="s">
        <v>11</v>
      </c>
      <c r="B1259" s="4">
        <v>0.81</v>
      </c>
      <c r="D1259" s="4">
        <v>1.49E-2</v>
      </c>
      <c r="F1259" s="4">
        <v>0.02</v>
      </c>
    </row>
    <row r="1260" spans="1:6">
      <c r="A1260" s="4" t="s">
        <v>11</v>
      </c>
      <c r="B1260" s="4">
        <v>0.81</v>
      </c>
      <c r="D1260" s="4">
        <v>1.47E-2</v>
      </c>
      <c r="F1260" s="4">
        <v>0.04</v>
      </c>
    </row>
    <row r="1261" spans="1:6">
      <c r="A1261" s="4" t="s">
        <v>11</v>
      </c>
      <c r="B1261" s="4">
        <v>0.81</v>
      </c>
      <c r="D1261" s="4">
        <v>1.47E-2</v>
      </c>
      <c r="F1261" s="4">
        <v>0.04</v>
      </c>
    </row>
    <row r="1262" spans="1:6">
      <c r="A1262" s="4" t="s">
        <v>11</v>
      </c>
      <c r="B1262" s="4">
        <v>0.81</v>
      </c>
      <c r="D1262" s="4">
        <v>1.4999999999999999E-2</v>
      </c>
      <c r="F1262" s="4">
        <v>0.02</v>
      </c>
    </row>
    <row r="1263" spans="1:6">
      <c r="A1263" s="4" t="s">
        <v>11</v>
      </c>
      <c r="B1263" s="4">
        <v>0.81</v>
      </c>
      <c r="D1263" s="4">
        <v>1.49E-2</v>
      </c>
      <c r="F1263" s="4">
        <v>0.02</v>
      </c>
    </row>
    <row r="1264" spans="1:6">
      <c r="A1264" s="4" t="s">
        <v>11</v>
      </c>
      <c r="B1264" s="4">
        <v>0.81</v>
      </c>
      <c r="D1264" s="4">
        <v>1.49E-2</v>
      </c>
      <c r="F1264" s="4">
        <v>0.04</v>
      </c>
    </row>
    <row r="1265" spans="1:6">
      <c r="A1265" s="4" t="s">
        <v>11</v>
      </c>
      <c r="B1265" s="4">
        <v>0.81</v>
      </c>
      <c r="D1265" s="4">
        <v>1.52E-2</v>
      </c>
      <c r="F1265" s="4">
        <v>0.02</v>
      </c>
    </row>
    <row r="1266" spans="1:6">
      <c r="A1266" s="4" t="s">
        <v>11</v>
      </c>
      <c r="B1266" s="4">
        <v>0.81</v>
      </c>
      <c r="D1266" s="4">
        <v>1.4999999999999999E-2</v>
      </c>
      <c r="F1266" s="4">
        <v>0.04</v>
      </c>
    </row>
    <row r="1267" spans="1:6">
      <c r="A1267" s="4" t="s">
        <v>11</v>
      </c>
      <c r="B1267" s="4">
        <v>0.81</v>
      </c>
      <c r="D1267" s="4">
        <v>1.4999999999999999E-2</v>
      </c>
      <c r="F1267" s="4">
        <v>0.02</v>
      </c>
    </row>
    <row r="1268" spans="1:6">
      <c r="A1268" s="4" t="s">
        <v>11</v>
      </c>
      <c r="B1268" s="4">
        <v>0.81</v>
      </c>
      <c r="D1268" s="4">
        <v>1.4800000000000001E-2</v>
      </c>
      <c r="F1268" s="4">
        <v>0.02</v>
      </c>
    </row>
    <row r="1269" spans="1:6">
      <c r="A1269" s="4" t="s">
        <v>11</v>
      </c>
      <c r="B1269" s="4">
        <v>0.81</v>
      </c>
      <c r="D1269" s="4">
        <v>1.49E-2</v>
      </c>
      <c r="F1269" s="4">
        <v>0.03</v>
      </c>
    </row>
    <row r="1270" spans="1:6">
      <c r="A1270" s="4" t="s">
        <v>11</v>
      </c>
      <c r="B1270" s="4">
        <v>0.81</v>
      </c>
      <c r="D1270" s="4">
        <v>1.49E-2</v>
      </c>
      <c r="F1270" s="4">
        <v>0.04</v>
      </c>
    </row>
    <row r="1271" spans="1:6">
      <c r="A1271" s="4" t="s">
        <v>11</v>
      </c>
      <c r="B1271" s="4">
        <v>0.81</v>
      </c>
      <c r="D1271" s="4">
        <v>1.49E-2</v>
      </c>
      <c r="F1271" s="4">
        <v>0.05</v>
      </c>
    </row>
    <row r="1272" spans="1:6">
      <c r="A1272" s="4" t="s">
        <v>11</v>
      </c>
      <c r="B1272" s="4">
        <v>0.81</v>
      </c>
      <c r="D1272" s="4">
        <v>1.4999999999999999E-2</v>
      </c>
      <c r="F1272" s="4">
        <v>0.05</v>
      </c>
    </row>
    <row r="1273" spans="1:6">
      <c r="A1273" s="4" t="s">
        <v>11</v>
      </c>
      <c r="B1273" s="4">
        <v>0.81</v>
      </c>
      <c r="D1273" s="4">
        <v>1.4999999999999999E-2</v>
      </c>
      <c r="F1273" s="4">
        <v>0.02</v>
      </c>
    </row>
    <row r="1274" spans="1:6">
      <c r="A1274" s="4" t="s">
        <v>11</v>
      </c>
      <c r="B1274" s="4">
        <v>0.81</v>
      </c>
      <c r="D1274" s="4">
        <v>1.4999999999999999E-2</v>
      </c>
      <c r="F1274" s="4">
        <v>0.03</v>
      </c>
    </row>
    <row r="1275" spans="1:6">
      <c r="A1275" s="4" t="s">
        <v>11</v>
      </c>
      <c r="B1275" s="4">
        <v>0.81</v>
      </c>
      <c r="D1275" s="4">
        <v>1.46E-2</v>
      </c>
      <c r="F1275" s="4">
        <v>0.05</v>
      </c>
    </row>
    <row r="1276" spans="1:6">
      <c r="A1276" s="4" t="s">
        <v>11</v>
      </c>
      <c r="B1276" s="4">
        <v>0.81</v>
      </c>
      <c r="D1276" s="4">
        <v>1.49E-2</v>
      </c>
      <c r="F1276" s="4">
        <v>0.03</v>
      </c>
    </row>
    <row r="1277" spans="1:6">
      <c r="A1277" s="4" t="s">
        <v>11</v>
      </c>
      <c r="B1277" s="4">
        <v>0.81</v>
      </c>
      <c r="D1277" s="4">
        <v>1.4800000000000001E-2</v>
      </c>
      <c r="F1277" s="4">
        <v>0.04</v>
      </c>
    </row>
    <row r="1278" spans="1:6">
      <c r="A1278" s="4" t="s">
        <v>11</v>
      </c>
      <c r="B1278" s="4">
        <v>0.81</v>
      </c>
      <c r="D1278" s="4">
        <v>1.4800000000000001E-2</v>
      </c>
      <c r="F1278" s="4">
        <v>0.03</v>
      </c>
    </row>
    <row r="1279" spans="1:6">
      <c r="A1279" s="4" t="s">
        <v>11</v>
      </c>
      <c r="B1279" s="4">
        <v>0.81</v>
      </c>
      <c r="D1279" s="4">
        <v>1.4999999999999999E-2</v>
      </c>
      <c r="F1279" s="4">
        <v>0.01</v>
      </c>
    </row>
    <row r="1280" spans="1:6">
      <c r="A1280" s="4" t="s">
        <v>11</v>
      </c>
      <c r="B1280" s="4">
        <v>0.81</v>
      </c>
      <c r="D1280" s="4">
        <v>1.4999999999999999E-2</v>
      </c>
      <c r="F1280" s="4">
        <v>0.05</v>
      </c>
    </row>
    <row r="1281" spans="1:6">
      <c r="A1281" s="4" t="s">
        <v>11</v>
      </c>
      <c r="B1281" s="4">
        <v>0.81</v>
      </c>
      <c r="D1281" s="4">
        <v>1.4999999999999999E-2</v>
      </c>
      <c r="F1281" s="4">
        <v>0.03</v>
      </c>
    </row>
    <row r="1282" spans="1:6">
      <c r="A1282" s="4" t="s">
        <v>11</v>
      </c>
      <c r="B1282" s="4">
        <v>0.81</v>
      </c>
      <c r="D1282" s="4">
        <v>1.4800000000000001E-2</v>
      </c>
      <c r="F1282" s="4">
        <v>0.03</v>
      </c>
    </row>
    <row r="1283" spans="1:6">
      <c r="A1283" s="4" t="s">
        <v>11</v>
      </c>
      <c r="B1283" s="4">
        <v>0.81</v>
      </c>
      <c r="D1283" s="4">
        <v>1.4999999999999999E-2</v>
      </c>
      <c r="F1283" s="4">
        <v>0.02</v>
      </c>
    </row>
    <row r="1284" spans="1:6">
      <c r="A1284" s="4" t="s">
        <v>11</v>
      </c>
      <c r="B1284" s="4">
        <v>0.81</v>
      </c>
      <c r="D1284" s="4">
        <v>1.49E-2</v>
      </c>
      <c r="F1284" s="4">
        <v>0.02</v>
      </c>
    </row>
    <row r="1285" spans="1:6">
      <c r="A1285" s="4" t="s">
        <v>11</v>
      </c>
      <c r="B1285" s="4">
        <v>0.81</v>
      </c>
      <c r="D1285" s="4">
        <v>1.5100000000000001E-2</v>
      </c>
      <c r="F1285" s="4">
        <v>-0.01</v>
      </c>
    </row>
    <row r="1286" spans="1:6">
      <c r="A1286" s="4" t="s">
        <v>11</v>
      </c>
      <c r="B1286" s="4">
        <v>0.81</v>
      </c>
      <c r="D1286" s="4">
        <v>1.4800000000000001E-2</v>
      </c>
      <c r="F1286" s="4">
        <v>0.04</v>
      </c>
    </row>
    <row r="1287" spans="1:6">
      <c r="A1287" s="4" t="s">
        <v>11</v>
      </c>
      <c r="B1287" s="4">
        <v>0.81</v>
      </c>
      <c r="D1287" s="4">
        <v>1.5100000000000001E-2</v>
      </c>
      <c r="F1287" s="4">
        <v>0.01</v>
      </c>
    </row>
    <row r="1288" spans="1:6">
      <c r="A1288" s="4" t="s">
        <v>11</v>
      </c>
      <c r="B1288" s="4">
        <v>0.81</v>
      </c>
      <c r="D1288" s="4">
        <v>1.46E-2</v>
      </c>
      <c r="F1288" s="4">
        <v>0.03</v>
      </c>
    </row>
    <row r="1289" spans="1:6">
      <c r="A1289" s="4" t="s">
        <v>11</v>
      </c>
      <c r="B1289" s="4">
        <v>0.81</v>
      </c>
      <c r="D1289" s="4">
        <v>1.4800000000000001E-2</v>
      </c>
      <c r="F1289" s="4">
        <v>0.01</v>
      </c>
    </row>
    <row r="1290" spans="1:6">
      <c r="A1290" s="4" t="s">
        <v>11</v>
      </c>
      <c r="B1290" s="4">
        <v>0.81</v>
      </c>
      <c r="D1290" s="4">
        <v>1.4800000000000001E-2</v>
      </c>
      <c r="F1290" s="4">
        <v>0.01</v>
      </c>
    </row>
    <row r="1291" spans="1:6">
      <c r="A1291" s="4" t="s">
        <v>11</v>
      </c>
      <c r="B1291" s="4">
        <v>0.81</v>
      </c>
      <c r="D1291" s="4">
        <v>1.4999999999999999E-2</v>
      </c>
      <c r="F1291" s="4">
        <v>0.01</v>
      </c>
    </row>
    <row r="1292" spans="1:6">
      <c r="A1292" s="4" t="s">
        <v>11</v>
      </c>
      <c r="B1292" s="4">
        <v>0.81</v>
      </c>
      <c r="D1292" s="4">
        <v>1.47E-2</v>
      </c>
      <c r="F1292" s="4">
        <v>0.02</v>
      </c>
    </row>
    <row r="1293" spans="1:6">
      <c r="A1293" s="4" t="s">
        <v>11</v>
      </c>
      <c r="B1293" s="4">
        <v>0.81</v>
      </c>
      <c r="D1293" s="4">
        <v>1.49E-2</v>
      </c>
      <c r="F1293" s="4">
        <v>0.01</v>
      </c>
    </row>
    <row r="1294" spans="1:6">
      <c r="A1294" s="4" t="s">
        <v>11</v>
      </c>
      <c r="B1294" s="4">
        <v>0.81</v>
      </c>
      <c r="D1294" s="4">
        <v>1.4999999999999999E-2</v>
      </c>
      <c r="F1294" s="4">
        <v>0.01</v>
      </c>
    </row>
    <row r="1295" spans="1:6">
      <c r="A1295" s="4" t="s">
        <v>11</v>
      </c>
      <c r="B1295" s="4">
        <v>0.81</v>
      </c>
      <c r="D1295" s="4">
        <v>1.4800000000000001E-2</v>
      </c>
      <c r="F1295" s="4">
        <v>-0.01</v>
      </c>
    </row>
    <row r="1296" spans="1:6">
      <c r="A1296" s="4" t="s">
        <v>11</v>
      </c>
      <c r="B1296" s="4">
        <v>0.81</v>
      </c>
      <c r="D1296" s="4">
        <v>1.4800000000000001E-2</v>
      </c>
      <c r="F1296" s="4">
        <v>0.01</v>
      </c>
    </row>
    <row r="1297" spans="1:6">
      <c r="A1297" s="4" t="s">
        <v>11</v>
      </c>
      <c r="B1297" s="4">
        <v>0.81</v>
      </c>
      <c r="D1297" s="4">
        <v>1.49E-2</v>
      </c>
      <c r="F1297" s="4">
        <v>0.02</v>
      </c>
    </row>
    <row r="1298" spans="1:6">
      <c r="A1298" s="4" t="s">
        <v>11</v>
      </c>
      <c r="B1298" s="4">
        <v>0.81</v>
      </c>
      <c r="D1298" s="4">
        <v>1.47E-2</v>
      </c>
      <c r="F1298" s="4">
        <v>0.02</v>
      </c>
    </row>
    <row r="1299" spans="1:6">
      <c r="A1299" s="4" t="s">
        <v>11</v>
      </c>
      <c r="B1299" s="4">
        <v>0.81</v>
      </c>
      <c r="D1299" s="4">
        <v>1.4800000000000001E-2</v>
      </c>
      <c r="F1299" s="4">
        <v>0</v>
      </c>
    </row>
    <row r="1300" spans="1:6">
      <c r="A1300" s="4" t="s">
        <v>11</v>
      </c>
      <c r="B1300" s="4">
        <v>0.81</v>
      </c>
      <c r="D1300" s="4">
        <v>1.4800000000000001E-2</v>
      </c>
      <c r="F1300" s="4">
        <v>-0.02</v>
      </c>
    </row>
    <row r="1301" spans="1:6">
      <c r="A1301" s="4" t="s">
        <v>11</v>
      </c>
      <c r="B1301" s="4">
        <v>0.81</v>
      </c>
      <c r="D1301" s="4">
        <v>1.49E-2</v>
      </c>
      <c r="F1301" s="4">
        <v>0.01</v>
      </c>
    </row>
    <row r="1302" spans="1:6">
      <c r="A1302" s="4" t="s">
        <v>11</v>
      </c>
      <c r="B1302" s="4">
        <v>0.81</v>
      </c>
      <c r="D1302" s="4">
        <v>1.4800000000000001E-2</v>
      </c>
      <c r="F1302" s="4">
        <v>0</v>
      </c>
    </row>
    <row r="1303" spans="1:6">
      <c r="A1303" s="4" t="s">
        <v>11</v>
      </c>
      <c r="B1303" s="4">
        <v>0.81</v>
      </c>
      <c r="D1303" s="4">
        <v>1.49E-2</v>
      </c>
      <c r="F1303" s="4">
        <v>-0.02</v>
      </c>
    </row>
    <row r="1304" spans="1:6">
      <c r="A1304" s="4" t="s">
        <v>11</v>
      </c>
      <c r="B1304" s="4">
        <v>0.81</v>
      </c>
      <c r="D1304" s="4">
        <v>1.4800000000000001E-2</v>
      </c>
      <c r="F1304" s="4">
        <v>0</v>
      </c>
    </row>
    <row r="1305" spans="1:6">
      <c r="A1305" s="4" t="s">
        <v>11</v>
      </c>
      <c r="B1305" s="4">
        <v>0.81</v>
      </c>
      <c r="D1305" s="4">
        <v>1.4800000000000001E-2</v>
      </c>
      <c r="F1305" s="4">
        <v>-0.01</v>
      </c>
    </row>
    <row r="1306" spans="1:6">
      <c r="A1306" s="4" t="s">
        <v>11</v>
      </c>
      <c r="B1306" s="4">
        <v>0.81</v>
      </c>
      <c r="D1306" s="4">
        <v>1.5100000000000001E-2</v>
      </c>
      <c r="F1306" s="4">
        <v>-0.01</v>
      </c>
    </row>
    <row r="1307" spans="1:6">
      <c r="A1307" s="4" t="s">
        <v>11</v>
      </c>
      <c r="B1307" s="4">
        <v>0.81</v>
      </c>
      <c r="D1307" s="4">
        <v>1.49E-2</v>
      </c>
      <c r="F1307" s="4">
        <v>-0.02</v>
      </c>
    </row>
    <row r="1308" spans="1:6">
      <c r="A1308" s="4" t="s">
        <v>11</v>
      </c>
      <c r="B1308" s="4">
        <v>0.81</v>
      </c>
      <c r="D1308" s="4">
        <v>1.4800000000000001E-2</v>
      </c>
      <c r="F1308" s="4">
        <v>-0.02</v>
      </c>
    </row>
    <row r="1309" spans="1:6">
      <c r="A1309" s="4" t="s">
        <v>11</v>
      </c>
      <c r="B1309" s="4">
        <v>0.82</v>
      </c>
      <c r="D1309" s="4">
        <v>1.4800000000000001E-2</v>
      </c>
      <c r="F1309" s="4">
        <v>-0.01</v>
      </c>
    </row>
    <row r="1310" spans="1:6">
      <c r="A1310" s="4" t="s">
        <v>11</v>
      </c>
      <c r="B1310" s="4">
        <v>0.82</v>
      </c>
      <c r="D1310" s="4">
        <v>1.5100000000000001E-2</v>
      </c>
      <c r="F1310" s="4">
        <v>-0.05</v>
      </c>
    </row>
    <row r="1311" spans="1:6">
      <c r="A1311" s="4" t="s">
        <v>11</v>
      </c>
      <c r="B1311" s="4">
        <v>0.82</v>
      </c>
      <c r="D1311" s="4">
        <v>1.4800000000000001E-2</v>
      </c>
      <c r="F1311" s="4">
        <v>-0.02</v>
      </c>
    </row>
    <row r="1312" spans="1:6">
      <c r="A1312" s="4" t="s">
        <v>11</v>
      </c>
      <c r="B1312" s="4">
        <v>0.82</v>
      </c>
      <c r="D1312" s="4">
        <v>1.4800000000000001E-2</v>
      </c>
      <c r="F1312" s="4">
        <v>-0.01</v>
      </c>
    </row>
    <row r="1313" spans="1:6">
      <c r="A1313" s="4" t="s">
        <v>11</v>
      </c>
      <c r="B1313" s="4">
        <v>0.81</v>
      </c>
      <c r="D1313" s="4">
        <v>1.4999999999999999E-2</v>
      </c>
      <c r="F1313" s="4">
        <v>-0.04</v>
      </c>
    </row>
    <row r="1314" spans="1:6">
      <c r="A1314" s="4" t="s">
        <v>11</v>
      </c>
      <c r="B1314" s="4">
        <v>0.81</v>
      </c>
      <c r="D1314" s="4">
        <v>1.49E-2</v>
      </c>
      <c r="F1314" s="4">
        <v>-0.03</v>
      </c>
    </row>
    <row r="1315" spans="1:6">
      <c r="A1315" s="4" t="s">
        <v>11</v>
      </c>
      <c r="B1315" s="4">
        <v>0.81</v>
      </c>
      <c r="D1315" s="4">
        <v>1.46E-2</v>
      </c>
      <c r="F1315" s="4">
        <v>-0.02</v>
      </c>
    </row>
    <row r="1316" spans="1:6">
      <c r="A1316" s="4" t="s">
        <v>11</v>
      </c>
      <c r="B1316" s="4">
        <v>0.81</v>
      </c>
      <c r="D1316" s="4">
        <v>1.4999999999999999E-2</v>
      </c>
      <c r="F1316" s="4">
        <v>-0.03</v>
      </c>
    </row>
    <row r="1317" spans="1:6">
      <c r="A1317" s="4" t="s">
        <v>11</v>
      </c>
      <c r="B1317" s="4">
        <v>0.81</v>
      </c>
      <c r="D1317" s="4">
        <v>1.4800000000000001E-2</v>
      </c>
      <c r="F1317" s="4">
        <v>-0.05</v>
      </c>
    </row>
    <row r="1318" spans="1:6">
      <c r="A1318" s="4" t="s">
        <v>11</v>
      </c>
      <c r="B1318" s="4">
        <v>0.81</v>
      </c>
      <c r="D1318" s="4">
        <v>1.4999999999999999E-2</v>
      </c>
      <c r="F1318" s="4">
        <v>-0.03</v>
      </c>
    </row>
    <row r="1319" spans="1:6">
      <c r="A1319" s="4" t="s">
        <v>11</v>
      </c>
      <c r="B1319" s="4">
        <v>0.81</v>
      </c>
      <c r="D1319" s="4">
        <v>1.49E-2</v>
      </c>
      <c r="F1319" s="4">
        <v>-0.05</v>
      </c>
    </row>
    <row r="1320" spans="1:6">
      <c r="A1320" s="4" t="s">
        <v>11</v>
      </c>
      <c r="B1320" s="4">
        <v>0.81</v>
      </c>
      <c r="D1320" s="4">
        <v>1.4800000000000001E-2</v>
      </c>
      <c r="F1320" s="4">
        <v>-0.02</v>
      </c>
    </row>
    <row r="1321" spans="1:6">
      <c r="A1321" s="4" t="s">
        <v>11</v>
      </c>
      <c r="B1321" s="4">
        <v>0.81</v>
      </c>
      <c r="D1321" s="4">
        <v>1.47E-2</v>
      </c>
      <c r="F1321" s="4">
        <v>-0.05</v>
      </c>
    </row>
    <row r="1322" spans="1:6">
      <c r="A1322" s="4" t="s">
        <v>11</v>
      </c>
      <c r="B1322" s="4">
        <v>0.81</v>
      </c>
      <c r="D1322" s="4">
        <v>1.47E-2</v>
      </c>
      <c r="F1322" s="4">
        <v>-0.05</v>
      </c>
    </row>
    <row r="1323" spans="1:6">
      <c r="A1323" s="4" t="s">
        <v>11</v>
      </c>
      <c r="B1323" s="4">
        <v>0.81</v>
      </c>
      <c r="D1323" s="4">
        <v>1.47E-2</v>
      </c>
      <c r="F1323" s="4">
        <v>-0.04</v>
      </c>
    </row>
    <row r="1324" spans="1:6">
      <c r="A1324" s="4" t="s">
        <v>11</v>
      </c>
      <c r="B1324" s="4">
        <v>0.81</v>
      </c>
      <c r="D1324" s="4">
        <v>1.49E-2</v>
      </c>
      <c r="F1324" s="4">
        <v>-0.04</v>
      </c>
    </row>
    <row r="1325" spans="1:6">
      <c r="A1325" s="4" t="s">
        <v>11</v>
      </c>
      <c r="B1325" s="4">
        <v>0.81</v>
      </c>
      <c r="D1325" s="4">
        <v>1.49E-2</v>
      </c>
      <c r="F1325" s="4">
        <v>-0.05</v>
      </c>
    </row>
    <row r="1326" spans="1:6">
      <c r="A1326" s="4" t="s">
        <v>11</v>
      </c>
      <c r="B1326" s="4">
        <v>0.81</v>
      </c>
      <c r="D1326" s="4">
        <v>1.47E-2</v>
      </c>
      <c r="F1326" s="4">
        <v>-0.02</v>
      </c>
    </row>
    <row r="1327" spans="1:6">
      <c r="A1327" s="4" t="s">
        <v>11</v>
      </c>
      <c r="B1327" s="4">
        <v>0.81</v>
      </c>
      <c r="D1327" s="4">
        <v>1.49E-2</v>
      </c>
      <c r="F1327" s="4">
        <v>-0.03</v>
      </c>
    </row>
    <row r="1328" spans="1:6">
      <c r="A1328" s="4" t="s">
        <v>11</v>
      </c>
      <c r="B1328" s="4">
        <v>0.81</v>
      </c>
      <c r="D1328" s="4">
        <v>1.4800000000000001E-2</v>
      </c>
      <c r="F1328" s="4">
        <v>-0.04</v>
      </c>
    </row>
    <row r="1329" spans="1:6">
      <c r="A1329" s="4" t="s">
        <v>11</v>
      </c>
      <c r="B1329" s="4">
        <v>0.81</v>
      </c>
      <c r="D1329" s="4">
        <v>1.4800000000000001E-2</v>
      </c>
      <c r="F1329" s="4">
        <v>-0.03</v>
      </c>
    </row>
    <row r="1330" spans="1:6">
      <c r="A1330" s="4" t="s">
        <v>11</v>
      </c>
      <c r="B1330" s="4">
        <v>0.81</v>
      </c>
      <c r="D1330" s="4">
        <v>1.5100000000000001E-2</v>
      </c>
      <c r="F1330" s="4">
        <v>-0.06</v>
      </c>
    </row>
    <row r="1331" spans="1:6">
      <c r="A1331" s="4" t="s">
        <v>11</v>
      </c>
      <c r="B1331" s="4">
        <v>0.81</v>
      </c>
      <c r="D1331" s="4">
        <v>1.4800000000000001E-2</v>
      </c>
      <c r="F1331" s="4">
        <v>-0.04</v>
      </c>
    </row>
    <row r="1332" spans="1:6">
      <c r="A1332" s="4" t="s">
        <v>11</v>
      </c>
      <c r="B1332" s="4">
        <v>0.81</v>
      </c>
      <c r="D1332" s="4">
        <v>1.4800000000000001E-2</v>
      </c>
      <c r="F1332" s="4">
        <v>-0.04</v>
      </c>
    </row>
    <row r="1333" spans="1:6">
      <c r="A1333" s="4" t="s">
        <v>11</v>
      </c>
      <c r="B1333" s="4">
        <v>0.81</v>
      </c>
      <c r="D1333" s="4">
        <v>1.47E-2</v>
      </c>
      <c r="F1333" s="4">
        <v>-0.03</v>
      </c>
    </row>
    <row r="1334" spans="1:6">
      <c r="A1334" s="4" t="s">
        <v>11</v>
      </c>
      <c r="B1334" s="4">
        <v>0.81</v>
      </c>
      <c r="D1334" s="4">
        <v>1.46E-2</v>
      </c>
      <c r="F1334" s="4">
        <v>-0.01</v>
      </c>
    </row>
    <row r="1335" spans="1:6">
      <c r="A1335" s="4" t="s">
        <v>11</v>
      </c>
      <c r="B1335" s="4">
        <v>0.81</v>
      </c>
      <c r="D1335" s="4">
        <v>1.46E-2</v>
      </c>
      <c r="F1335" s="4">
        <v>-0.05</v>
      </c>
    </row>
    <row r="1336" spans="1:6">
      <c r="A1336" s="4" t="s">
        <v>11</v>
      </c>
      <c r="B1336" s="4">
        <v>0.81</v>
      </c>
      <c r="D1336" s="4">
        <v>1.4800000000000001E-2</v>
      </c>
      <c r="F1336" s="4">
        <v>-0.06</v>
      </c>
    </row>
    <row r="1337" spans="1:6">
      <c r="A1337" s="4" t="s">
        <v>11</v>
      </c>
      <c r="B1337" s="4">
        <v>0.81</v>
      </c>
      <c r="D1337" s="4">
        <v>1.4800000000000001E-2</v>
      </c>
      <c r="F1337" s="4">
        <v>-0.02</v>
      </c>
    </row>
    <row r="1338" spans="1:6">
      <c r="A1338" s="4" t="s">
        <v>11</v>
      </c>
      <c r="B1338" s="4">
        <v>0.81</v>
      </c>
      <c r="D1338" s="4">
        <v>1.4999999999999999E-2</v>
      </c>
      <c r="F1338" s="4">
        <v>-0.04</v>
      </c>
    </row>
    <row r="1339" spans="1:6">
      <c r="A1339" s="4" t="s">
        <v>11</v>
      </c>
      <c r="B1339" s="4">
        <v>0.81</v>
      </c>
      <c r="D1339" s="4">
        <v>1.4800000000000001E-2</v>
      </c>
      <c r="F1339" s="4">
        <v>0</v>
      </c>
    </row>
    <row r="1340" spans="1:6">
      <c r="A1340" s="4" t="s">
        <v>11</v>
      </c>
      <c r="B1340" s="4">
        <v>0.81</v>
      </c>
      <c r="D1340" s="4">
        <v>1.4800000000000001E-2</v>
      </c>
      <c r="F1340" s="4">
        <v>-0.03</v>
      </c>
    </row>
    <row r="1341" spans="1:6">
      <c r="A1341" s="4" t="s">
        <v>11</v>
      </c>
      <c r="B1341" s="4">
        <v>0.81</v>
      </c>
      <c r="D1341" s="4">
        <v>1.4999999999999999E-2</v>
      </c>
      <c r="F1341" s="4">
        <v>-0.03</v>
      </c>
    </row>
    <row r="1342" spans="1:6">
      <c r="A1342" s="4" t="s">
        <v>11</v>
      </c>
      <c r="B1342" s="4">
        <v>0.81</v>
      </c>
      <c r="D1342" s="4">
        <v>1.4800000000000001E-2</v>
      </c>
      <c r="F1342" s="4">
        <v>-0.05</v>
      </c>
    </row>
    <row r="1343" spans="1:6">
      <c r="A1343" s="4" t="s">
        <v>11</v>
      </c>
      <c r="B1343" s="4">
        <v>0.81</v>
      </c>
      <c r="D1343" s="4">
        <v>1.47E-2</v>
      </c>
      <c r="F1343" s="4">
        <v>-0.01</v>
      </c>
    </row>
    <row r="1344" spans="1:6">
      <c r="A1344" s="4" t="s">
        <v>11</v>
      </c>
      <c r="B1344" s="4">
        <v>0.81</v>
      </c>
      <c r="D1344" s="4">
        <v>1.47E-2</v>
      </c>
      <c r="F1344" s="4">
        <v>-0.01</v>
      </c>
    </row>
    <row r="1345" spans="1:6">
      <c r="A1345" s="4" t="s">
        <v>11</v>
      </c>
      <c r="B1345" s="4">
        <v>0.81</v>
      </c>
      <c r="D1345" s="4">
        <v>1.4999999999999999E-2</v>
      </c>
      <c r="F1345" s="4">
        <v>-0.04</v>
      </c>
    </row>
    <row r="1346" spans="1:6">
      <c r="A1346" s="4" t="s">
        <v>11</v>
      </c>
      <c r="B1346" s="4">
        <v>0.81</v>
      </c>
      <c r="D1346" s="4">
        <v>1.46E-2</v>
      </c>
      <c r="F1346" s="4">
        <v>-0.03</v>
      </c>
    </row>
    <row r="1347" spans="1:6">
      <c r="A1347" s="4" t="s">
        <v>11</v>
      </c>
      <c r="B1347" s="4">
        <v>0.81</v>
      </c>
      <c r="D1347" s="4">
        <v>1.4800000000000001E-2</v>
      </c>
      <c r="F1347" s="4">
        <v>-0.02</v>
      </c>
    </row>
    <row r="1348" spans="1:6">
      <c r="A1348" s="4" t="s">
        <v>11</v>
      </c>
      <c r="B1348" s="4">
        <v>0.81</v>
      </c>
      <c r="D1348" s="4">
        <v>1.4999999999999999E-2</v>
      </c>
      <c r="F1348" s="4">
        <v>-0.03</v>
      </c>
    </row>
    <row r="1349" spans="1:6">
      <c r="A1349" s="4" t="s">
        <v>11</v>
      </c>
      <c r="B1349" s="4">
        <v>0.81</v>
      </c>
      <c r="D1349" s="4">
        <v>1.49E-2</v>
      </c>
      <c r="F1349" s="4">
        <v>-0.04</v>
      </c>
    </row>
    <row r="1350" spans="1:6">
      <c r="A1350" s="4" t="s">
        <v>11</v>
      </c>
      <c r="B1350" s="4">
        <v>0.81</v>
      </c>
      <c r="D1350" s="4">
        <v>1.4999999999999999E-2</v>
      </c>
      <c r="F1350" s="4">
        <v>-0.03</v>
      </c>
    </row>
    <row r="1351" spans="1:6">
      <c r="A1351" s="4" t="s">
        <v>11</v>
      </c>
      <c r="B1351" s="4">
        <v>0.81</v>
      </c>
      <c r="D1351" s="4">
        <v>1.5100000000000001E-2</v>
      </c>
      <c r="F1351" s="4">
        <v>-0.04</v>
      </c>
    </row>
    <row r="1352" spans="1:6">
      <c r="A1352" s="4" t="s">
        <v>11</v>
      </c>
      <c r="B1352" s="4">
        <v>0.81</v>
      </c>
      <c r="D1352" s="4">
        <v>1.49E-2</v>
      </c>
      <c r="F1352" s="4">
        <v>-0.03</v>
      </c>
    </row>
    <row r="1353" spans="1:6">
      <c r="A1353" s="4" t="s">
        <v>11</v>
      </c>
      <c r="B1353" s="4">
        <v>0.81</v>
      </c>
      <c r="D1353" s="4">
        <v>1.49E-2</v>
      </c>
      <c r="F1353" s="4">
        <v>-0.03</v>
      </c>
    </row>
    <row r="1354" spans="1:6">
      <c r="A1354" s="4" t="s">
        <v>11</v>
      </c>
      <c r="B1354" s="4">
        <v>0.81</v>
      </c>
      <c r="D1354" s="4">
        <v>1.49E-2</v>
      </c>
      <c r="F1354" s="4">
        <v>-0.02</v>
      </c>
    </row>
    <row r="1355" spans="1:6">
      <c r="A1355" s="4" t="s">
        <v>11</v>
      </c>
      <c r="B1355" s="4">
        <v>0.81</v>
      </c>
      <c r="D1355" s="4">
        <v>1.46E-2</v>
      </c>
      <c r="F1355" s="4">
        <v>-0.04</v>
      </c>
    </row>
    <row r="1356" spans="1:6">
      <c r="A1356" s="4" t="s">
        <v>11</v>
      </c>
      <c r="B1356" s="4">
        <v>0.81</v>
      </c>
      <c r="D1356" s="4">
        <v>1.47E-2</v>
      </c>
      <c r="F1356" s="4">
        <v>-0.04</v>
      </c>
    </row>
    <row r="1357" spans="1:6">
      <c r="A1357" s="4" t="s">
        <v>11</v>
      </c>
      <c r="B1357" s="4">
        <v>0.81</v>
      </c>
      <c r="D1357" s="4">
        <v>1.5100000000000001E-2</v>
      </c>
      <c r="F1357" s="4">
        <v>-0.04</v>
      </c>
    </row>
    <row r="1358" spans="1:6">
      <c r="A1358" s="4" t="s">
        <v>11</v>
      </c>
      <c r="B1358" s="4">
        <v>0.81</v>
      </c>
      <c r="D1358" s="4">
        <v>1.4800000000000001E-2</v>
      </c>
      <c r="F1358" s="4">
        <v>-0.03</v>
      </c>
    </row>
    <row r="1359" spans="1:6">
      <c r="A1359" s="4" t="s">
        <v>11</v>
      </c>
      <c r="B1359" s="4">
        <v>0.81</v>
      </c>
      <c r="D1359" s="4">
        <v>1.4800000000000001E-2</v>
      </c>
      <c r="F1359" s="4">
        <v>-0.06</v>
      </c>
    </row>
    <row r="1360" spans="1:6">
      <c r="A1360" s="4" t="s">
        <v>11</v>
      </c>
      <c r="B1360" s="4">
        <v>0.81</v>
      </c>
      <c r="D1360" s="4">
        <v>1.4999999999999999E-2</v>
      </c>
      <c r="F1360" s="4">
        <v>-0.04</v>
      </c>
    </row>
    <row r="1361" spans="1:6">
      <c r="A1361" s="4" t="s">
        <v>11</v>
      </c>
      <c r="B1361" s="4">
        <v>0.81</v>
      </c>
      <c r="D1361" s="4">
        <v>1.49E-2</v>
      </c>
      <c r="F1361" s="4">
        <v>-0.04</v>
      </c>
    </row>
    <row r="1362" spans="1:6">
      <c r="A1362" s="4" t="s">
        <v>11</v>
      </c>
      <c r="B1362" s="4">
        <v>0.81</v>
      </c>
      <c r="D1362" s="4">
        <v>1.49E-2</v>
      </c>
      <c r="F1362" s="4">
        <v>-0.06</v>
      </c>
    </row>
    <row r="1363" spans="1:6">
      <c r="A1363" s="4" t="s">
        <v>11</v>
      </c>
      <c r="B1363" s="4">
        <v>0.81</v>
      </c>
      <c r="D1363" s="4">
        <v>1.4800000000000001E-2</v>
      </c>
      <c r="F1363" s="4">
        <v>-0.04</v>
      </c>
    </row>
    <row r="1364" spans="1:6">
      <c r="A1364" s="4" t="s">
        <v>11</v>
      </c>
      <c r="B1364" s="4">
        <v>0.81</v>
      </c>
      <c r="D1364" s="4">
        <v>1.4800000000000001E-2</v>
      </c>
      <c r="F1364" s="4">
        <v>-0.06</v>
      </c>
    </row>
    <row r="1365" spans="1:6">
      <c r="A1365" s="4" t="s">
        <v>11</v>
      </c>
      <c r="B1365" s="4">
        <v>0.81</v>
      </c>
      <c r="D1365" s="4">
        <v>1.4800000000000001E-2</v>
      </c>
      <c r="F1365" s="4">
        <v>-0.06</v>
      </c>
    </row>
    <row r="1366" spans="1:6">
      <c r="A1366" s="4" t="s">
        <v>11</v>
      </c>
      <c r="B1366" s="4">
        <v>0.81</v>
      </c>
      <c r="D1366" s="4">
        <v>1.4500000000000001E-2</v>
      </c>
      <c r="F1366" s="4">
        <v>-0.04</v>
      </c>
    </row>
    <row r="1367" spans="1:6">
      <c r="A1367" s="4" t="s">
        <v>11</v>
      </c>
      <c r="B1367" s="4">
        <v>0.81</v>
      </c>
      <c r="D1367" s="4">
        <v>1.4999999999999999E-2</v>
      </c>
      <c r="F1367" s="4">
        <v>-0.04</v>
      </c>
    </row>
    <row r="1368" spans="1:6">
      <c r="A1368" s="4" t="s">
        <v>11</v>
      </c>
      <c r="B1368" s="4">
        <v>0.81</v>
      </c>
      <c r="D1368" s="4">
        <v>1.47E-2</v>
      </c>
      <c r="F1368" s="4">
        <v>-0.04</v>
      </c>
    </row>
    <row r="1369" spans="1:6">
      <c r="A1369" s="4" t="s">
        <v>11</v>
      </c>
      <c r="B1369" s="4">
        <v>0.81</v>
      </c>
      <c r="D1369" s="4">
        <v>1.4800000000000001E-2</v>
      </c>
      <c r="F1369" s="4">
        <v>-0.06</v>
      </c>
    </row>
    <row r="1370" spans="1:6">
      <c r="A1370" s="4" t="s">
        <v>11</v>
      </c>
      <c r="B1370" s="4">
        <v>0.81</v>
      </c>
      <c r="D1370" s="4">
        <v>1.4999999999999999E-2</v>
      </c>
      <c r="F1370" s="4">
        <v>-7.0000000000000007E-2</v>
      </c>
    </row>
    <row r="1371" spans="1:6">
      <c r="A1371" s="4" t="s">
        <v>11</v>
      </c>
      <c r="B1371" s="4">
        <v>0.81</v>
      </c>
      <c r="D1371" s="4">
        <v>1.49E-2</v>
      </c>
      <c r="F1371" s="4">
        <v>-0.06</v>
      </c>
    </row>
    <row r="1372" spans="1:6">
      <c r="A1372" s="4" t="s">
        <v>11</v>
      </c>
      <c r="B1372" s="4">
        <v>0.81</v>
      </c>
      <c r="D1372" s="4">
        <v>1.49E-2</v>
      </c>
      <c r="F1372" s="4">
        <v>-0.06</v>
      </c>
    </row>
    <row r="1373" spans="1:6">
      <c r="A1373" s="4" t="s">
        <v>11</v>
      </c>
      <c r="B1373" s="4">
        <v>0.81</v>
      </c>
      <c r="D1373" s="4">
        <v>1.44E-2</v>
      </c>
      <c r="F1373" s="4">
        <v>-0.05</v>
      </c>
    </row>
    <row r="1374" spans="1:6">
      <c r="A1374" s="4" t="s">
        <v>11</v>
      </c>
      <c r="B1374" s="4">
        <v>0.81</v>
      </c>
      <c r="D1374" s="4">
        <v>1.4999999999999999E-2</v>
      </c>
      <c r="F1374" s="4">
        <v>-0.06</v>
      </c>
    </row>
    <row r="1375" spans="1:6">
      <c r="A1375" s="4" t="s">
        <v>11</v>
      </c>
      <c r="B1375" s="4">
        <v>0.81</v>
      </c>
      <c r="D1375" s="4">
        <v>1.49E-2</v>
      </c>
      <c r="F1375" s="4">
        <v>-7.0000000000000007E-2</v>
      </c>
    </row>
    <row r="1376" spans="1:6">
      <c r="A1376" s="4" t="s">
        <v>11</v>
      </c>
      <c r="B1376" s="4">
        <v>0.81</v>
      </c>
      <c r="D1376" s="4">
        <v>1.4999999999999999E-2</v>
      </c>
      <c r="F1376" s="4">
        <v>-0.05</v>
      </c>
    </row>
    <row r="1377" spans="1:6">
      <c r="A1377" s="4" t="s">
        <v>11</v>
      </c>
      <c r="B1377" s="4">
        <v>0.81</v>
      </c>
      <c r="D1377" s="4">
        <v>1.49E-2</v>
      </c>
      <c r="F1377" s="4">
        <v>-0.03</v>
      </c>
    </row>
    <row r="1378" spans="1:6">
      <c r="A1378" s="4" t="s">
        <v>11</v>
      </c>
      <c r="B1378" s="4">
        <v>0.81</v>
      </c>
      <c r="D1378" s="4">
        <v>1.46E-2</v>
      </c>
      <c r="F1378" s="4">
        <v>-0.02</v>
      </c>
    </row>
    <row r="1379" spans="1:6">
      <c r="A1379" s="4" t="s">
        <v>11</v>
      </c>
      <c r="B1379" s="4">
        <v>0.81</v>
      </c>
      <c r="D1379" s="4">
        <v>1.4800000000000001E-2</v>
      </c>
      <c r="F1379" s="4">
        <v>-0.04</v>
      </c>
    </row>
    <row r="1380" spans="1:6">
      <c r="A1380" s="4" t="s">
        <v>11</v>
      </c>
      <c r="B1380" s="4">
        <v>0.81</v>
      </c>
      <c r="D1380" s="4">
        <v>1.5100000000000001E-2</v>
      </c>
      <c r="F1380" s="4">
        <v>-0.04</v>
      </c>
    </row>
    <row r="1381" spans="1:6">
      <c r="A1381" s="4" t="s">
        <v>11</v>
      </c>
      <c r="B1381" s="4">
        <v>0.81</v>
      </c>
      <c r="D1381" s="4">
        <v>1.4999999999999999E-2</v>
      </c>
      <c r="F1381" s="4">
        <v>-0.03</v>
      </c>
    </row>
    <row r="1382" spans="1:6">
      <c r="A1382" s="4" t="s">
        <v>11</v>
      </c>
      <c r="B1382" s="4">
        <v>0.81</v>
      </c>
      <c r="D1382" s="4">
        <v>1.49E-2</v>
      </c>
      <c r="F1382" s="4">
        <v>-0.03</v>
      </c>
    </row>
    <row r="1383" spans="1:6">
      <c r="A1383" s="4" t="s">
        <v>11</v>
      </c>
      <c r="B1383" s="4">
        <v>0.81</v>
      </c>
      <c r="D1383" s="4">
        <v>1.46E-2</v>
      </c>
      <c r="F1383" s="4">
        <v>-7.0000000000000007E-2</v>
      </c>
    </row>
    <row r="1384" spans="1:6">
      <c r="A1384" s="4" t="s">
        <v>11</v>
      </c>
      <c r="B1384" s="4">
        <v>0.81</v>
      </c>
      <c r="D1384" s="4">
        <v>1.47E-2</v>
      </c>
      <c r="F1384" s="4">
        <v>-0.04</v>
      </c>
    </row>
    <row r="1385" spans="1:6">
      <c r="A1385" s="4" t="s">
        <v>11</v>
      </c>
      <c r="B1385" s="4">
        <v>0.81</v>
      </c>
      <c r="D1385" s="4">
        <v>1.4800000000000001E-2</v>
      </c>
      <c r="F1385" s="4">
        <v>-0.05</v>
      </c>
    </row>
    <row r="1386" spans="1:6">
      <c r="A1386" s="4" t="s">
        <v>11</v>
      </c>
      <c r="B1386" s="4">
        <v>0.81</v>
      </c>
      <c r="D1386" s="4">
        <v>1.49E-2</v>
      </c>
      <c r="F1386" s="4">
        <v>-0.03</v>
      </c>
    </row>
    <row r="1387" spans="1:6">
      <c r="A1387" s="4" t="s">
        <v>11</v>
      </c>
      <c r="B1387" s="4">
        <v>0.81</v>
      </c>
      <c r="D1387" s="4">
        <v>1.4800000000000001E-2</v>
      </c>
      <c r="F1387" s="4">
        <v>-0.05</v>
      </c>
    </row>
    <row r="1388" spans="1:6">
      <c r="A1388" s="4" t="s">
        <v>11</v>
      </c>
      <c r="B1388" s="4">
        <v>0.82</v>
      </c>
      <c r="D1388" s="4">
        <v>1.4800000000000001E-2</v>
      </c>
      <c r="F1388" s="4">
        <v>-0.04</v>
      </c>
    </row>
    <row r="1389" spans="1:6">
      <c r="A1389" s="4" t="s">
        <v>11</v>
      </c>
      <c r="B1389" s="4">
        <v>0.82</v>
      </c>
      <c r="D1389" s="4">
        <v>1.49E-2</v>
      </c>
      <c r="F1389" s="4">
        <v>-7.0000000000000007E-2</v>
      </c>
    </row>
    <row r="1390" spans="1:6">
      <c r="A1390" s="4" t="s">
        <v>11</v>
      </c>
      <c r="B1390" s="4">
        <v>0.82</v>
      </c>
      <c r="D1390" s="4">
        <v>1.5100000000000001E-2</v>
      </c>
      <c r="F1390" s="4">
        <v>-0.05</v>
      </c>
    </row>
    <row r="1391" spans="1:6">
      <c r="A1391" s="4" t="s">
        <v>11</v>
      </c>
      <c r="B1391" s="4">
        <v>0.82</v>
      </c>
      <c r="D1391" s="4">
        <v>1.4999999999999999E-2</v>
      </c>
      <c r="F1391" s="4">
        <v>-0.03</v>
      </c>
    </row>
    <row r="1392" spans="1:6">
      <c r="A1392" s="4" t="s">
        <v>11</v>
      </c>
      <c r="B1392" s="4">
        <v>0.82</v>
      </c>
      <c r="D1392" s="4">
        <v>1.4800000000000001E-2</v>
      </c>
      <c r="F1392" s="4">
        <v>-0.04</v>
      </c>
    </row>
    <row r="1393" spans="1:6">
      <c r="A1393" s="4" t="s">
        <v>11</v>
      </c>
      <c r="B1393" s="4">
        <v>0.82</v>
      </c>
      <c r="D1393" s="4">
        <v>1.49E-2</v>
      </c>
      <c r="F1393" s="4">
        <v>-0.05</v>
      </c>
    </row>
    <row r="1394" spans="1:6">
      <c r="A1394" s="4" t="s">
        <v>11</v>
      </c>
      <c r="B1394" s="4">
        <v>0.82</v>
      </c>
      <c r="D1394" s="4">
        <v>1.4800000000000001E-2</v>
      </c>
      <c r="F1394" s="4">
        <v>-0.08</v>
      </c>
    </row>
    <row r="1395" spans="1:6">
      <c r="A1395" s="4" t="s">
        <v>11</v>
      </c>
      <c r="B1395" s="4">
        <v>0.82</v>
      </c>
      <c r="D1395" s="4">
        <v>1.4999999999999999E-2</v>
      </c>
      <c r="F1395" s="4">
        <v>-0.06</v>
      </c>
    </row>
    <row r="1396" spans="1:6">
      <c r="A1396" s="4" t="s">
        <v>11</v>
      </c>
      <c r="B1396" s="4">
        <v>0.82</v>
      </c>
      <c r="D1396" s="4">
        <v>1.49E-2</v>
      </c>
      <c r="F1396" s="4">
        <v>-0.04</v>
      </c>
    </row>
    <row r="1397" spans="1:6">
      <c r="A1397" s="4" t="s">
        <v>11</v>
      </c>
      <c r="B1397" s="4">
        <v>0.82</v>
      </c>
      <c r="D1397" s="4">
        <v>1.5100000000000001E-2</v>
      </c>
      <c r="F1397" s="4">
        <v>-0.04</v>
      </c>
    </row>
    <row r="1398" spans="1:6">
      <c r="A1398" s="4" t="s">
        <v>11</v>
      </c>
      <c r="B1398" s="4">
        <v>0.82</v>
      </c>
      <c r="D1398" s="4">
        <v>1.4999999999999999E-2</v>
      </c>
      <c r="F1398" s="4">
        <v>-0.02</v>
      </c>
    </row>
    <row r="1399" spans="1:6">
      <c r="A1399" s="4" t="s">
        <v>11</v>
      </c>
      <c r="B1399" s="4">
        <v>0.82</v>
      </c>
      <c r="D1399" s="4">
        <v>1.4500000000000001E-2</v>
      </c>
      <c r="F1399" s="4">
        <v>-0.04</v>
      </c>
    </row>
    <row r="1400" spans="1:6">
      <c r="A1400" s="4" t="s">
        <v>11</v>
      </c>
      <c r="B1400" s="4">
        <v>0.82</v>
      </c>
      <c r="D1400" s="4">
        <v>1.52E-2</v>
      </c>
      <c r="F1400" s="4">
        <v>-0.06</v>
      </c>
    </row>
    <row r="1401" spans="1:6">
      <c r="A1401" s="4" t="s">
        <v>11</v>
      </c>
      <c r="B1401" s="4">
        <v>0.82</v>
      </c>
      <c r="D1401" s="4">
        <v>1.4999999999999999E-2</v>
      </c>
      <c r="F1401" s="4">
        <v>-0.04</v>
      </c>
    </row>
    <row r="1402" spans="1:6">
      <c r="A1402" s="4" t="s">
        <v>11</v>
      </c>
      <c r="B1402" s="4">
        <v>0.82</v>
      </c>
      <c r="D1402" s="4">
        <v>1.49E-2</v>
      </c>
      <c r="F1402" s="4">
        <v>-0.04</v>
      </c>
    </row>
    <row r="1403" spans="1:6">
      <c r="A1403" s="4" t="s">
        <v>11</v>
      </c>
      <c r="B1403" s="4">
        <v>0.82</v>
      </c>
      <c r="D1403" s="4">
        <v>1.49E-2</v>
      </c>
      <c r="F1403" s="4">
        <v>-0.05</v>
      </c>
    </row>
    <row r="1404" spans="1:6">
      <c r="A1404" s="4" t="s">
        <v>11</v>
      </c>
      <c r="B1404" s="4">
        <v>0.82</v>
      </c>
      <c r="D1404" s="4">
        <v>1.49E-2</v>
      </c>
      <c r="F1404" s="4">
        <v>-0.06</v>
      </c>
    </row>
    <row r="1405" spans="1:6">
      <c r="A1405" s="4" t="s">
        <v>11</v>
      </c>
      <c r="B1405" s="4">
        <v>0.82</v>
      </c>
      <c r="D1405" s="4">
        <v>1.46E-2</v>
      </c>
      <c r="F1405" s="4">
        <v>-0.05</v>
      </c>
    </row>
    <row r="1406" spans="1:6">
      <c r="A1406" s="4" t="s">
        <v>11</v>
      </c>
      <c r="B1406" s="4">
        <v>0.82</v>
      </c>
      <c r="D1406" s="4">
        <v>1.4800000000000001E-2</v>
      </c>
      <c r="F1406" s="4">
        <v>-0.04</v>
      </c>
    </row>
    <row r="1407" spans="1:6">
      <c r="A1407" s="4" t="s">
        <v>11</v>
      </c>
      <c r="B1407" s="4">
        <v>0.82</v>
      </c>
      <c r="D1407" s="4">
        <v>1.47E-2</v>
      </c>
      <c r="F1407" s="4">
        <v>-7.0000000000000007E-2</v>
      </c>
    </row>
    <row r="1408" spans="1:6">
      <c r="A1408" s="4" t="s">
        <v>11</v>
      </c>
      <c r="B1408" s="4">
        <v>0.82</v>
      </c>
      <c r="D1408" s="4">
        <v>1.49E-2</v>
      </c>
      <c r="F1408" s="4">
        <v>-0.03</v>
      </c>
    </row>
    <row r="1409" spans="1:6">
      <c r="A1409" s="4" t="s">
        <v>11</v>
      </c>
      <c r="B1409" s="4">
        <v>0.82</v>
      </c>
      <c r="D1409" s="4">
        <v>1.49E-2</v>
      </c>
      <c r="F1409" s="4">
        <v>-0.04</v>
      </c>
    </row>
    <row r="1410" spans="1:6">
      <c r="A1410" s="4" t="s">
        <v>11</v>
      </c>
      <c r="B1410" s="4">
        <v>0.82</v>
      </c>
      <c r="D1410" s="4">
        <v>1.49E-2</v>
      </c>
      <c r="F1410" s="4">
        <v>-0.02</v>
      </c>
    </row>
    <row r="1411" spans="1:6">
      <c r="A1411" s="4" t="s">
        <v>11</v>
      </c>
      <c r="B1411" s="4">
        <v>0.82</v>
      </c>
      <c r="D1411" s="4">
        <v>1.49E-2</v>
      </c>
      <c r="F1411" s="4">
        <v>-0.02</v>
      </c>
    </row>
    <row r="1412" spans="1:6">
      <c r="A1412" s="4" t="s">
        <v>11</v>
      </c>
      <c r="B1412" s="4">
        <v>0.82</v>
      </c>
      <c r="D1412" s="4">
        <v>1.4800000000000001E-2</v>
      </c>
      <c r="F1412" s="4">
        <v>-0.05</v>
      </c>
    </row>
    <row r="1413" spans="1:6">
      <c r="A1413" s="4" t="s">
        <v>11</v>
      </c>
      <c r="B1413" s="4">
        <v>0.82</v>
      </c>
      <c r="D1413" s="4">
        <v>1.4500000000000001E-2</v>
      </c>
      <c r="F1413" s="4">
        <v>-0.02</v>
      </c>
    </row>
    <row r="1414" spans="1:6">
      <c r="A1414" s="4" t="s">
        <v>11</v>
      </c>
      <c r="B1414" s="4">
        <v>0.82</v>
      </c>
      <c r="D1414" s="4">
        <v>1.4800000000000001E-2</v>
      </c>
      <c r="F1414" s="4">
        <v>-0.03</v>
      </c>
    </row>
    <row r="1415" spans="1:6">
      <c r="A1415" s="4" t="s">
        <v>11</v>
      </c>
      <c r="B1415" s="4">
        <v>0.82</v>
      </c>
      <c r="D1415" s="4">
        <v>1.4800000000000001E-2</v>
      </c>
      <c r="F1415" s="4">
        <v>-0.04</v>
      </c>
    </row>
    <row r="1416" spans="1:6">
      <c r="A1416" s="4" t="s">
        <v>11</v>
      </c>
      <c r="B1416" s="4">
        <v>0.82</v>
      </c>
      <c r="D1416" s="4">
        <v>1.47E-2</v>
      </c>
      <c r="F1416" s="4">
        <v>-0.03</v>
      </c>
    </row>
    <row r="1417" spans="1:6">
      <c r="A1417" s="4" t="s">
        <v>11</v>
      </c>
      <c r="B1417" s="4">
        <v>0.82</v>
      </c>
      <c r="D1417" s="4">
        <v>1.4800000000000001E-2</v>
      </c>
      <c r="F1417" s="4">
        <v>-0.05</v>
      </c>
    </row>
    <row r="1418" spans="1:6">
      <c r="A1418" s="4" t="s">
        <v>11</v>
      </c>
      <c r="B1418" s="4">
        <v>0.82</v>
      </c>
      <c r="D1418" s="4">
        <v>1.47E-2</v>
      </c>
      <c r="F1418" s="4">
        <v>-0.05</v>
      </c>
    </row>
    <row r="1419" spans="1:6">
      <c r="A1419" s="4" t="s">
        <v>11</v>
      </c>
      <c r="B1419" s="4">
        <v>0.82</v>
      </c>
      <c r="D1419" s="4">
        <v>1.49E-2</v>
      </c>
      <c r="F1419" s="4">
        <v>-0.04</v>
      </c>
    </row>
    <row r="1420" spans="1:6">
      <c r="A1420" s="4" t="s">
        <v>11</v>
      </c>
      <c r="B1420" s="4">
        <v>0.82</v>
      </c>
      <c r="D1420" s="4">
        <v>1.4800000000000001E-2</v>
      </c>
      <c r="F1420" s="4">
        <v>-0.03</v>
      </c>
    </row>
    <row r="1421" spans="1:6">
      <c r="A1421" s="4" t="s">
        <v>11</v>
      </c>
      <c r="B1421" s="4">
        <v>0.82</v>
      </c>
      <c r="D1421" s="4">
        <v>1.4800000000000001E-2</v>
      </c>
      <c r="F1421" s="4">
        <v>-0.03</v>
      </c>
    </row>
    <row r="1422" spans="1:6">
      <c r="A1422" s="4" t="s">
        <v>11</v>
      </c>
      <c r="B1422" s="4">
        <v>0.82</v>
      </c>
      <c r="D1422" s="4">
        <v>1.4999999999999999E-2</v>
      </c>
      <c r="F1422" s="4">
        <v>-0.03</v>
      </c>
    </row>
    <row r="1423" spans="1:6">
      <c r="A1423" s="4" t="s">
        <v>11</v>
      </c>
      <c r="B1423" s="4">
        <v>0.82</v>
      </c>
      <c r="D1423" s="4">
        <v>1.4999999999999999E-2</v>
      </c>
      <c r="F1423" s="4">
        <v>-0.04</v>
      </c>
    </row>
    <row r="1424" spans="1:6">
      <c r="A1424" s="4" t="s">
        <v>11</v>
      </c>
      <c r="B1424" s="4">
        <v>0.82</v>
      </c>
      <c r="D1424" s="4">
        <v>1.4800000000000001E-2</v>
      </c>
      <c r="F1424" s="4">
        <v>-0.03</v>
      </c>
    </row>
    <row r="1425" spans="1:6">
      <c r="A1425" s="4" t="s">
        <v>11</v>
      </c>
      <c r="B1425" s="4">
        <v>0.82</v>
      </c>
      <c r="D1425" s="4">
        <v>1.4999999999999999E-2</v>
      </c>
      <c r="F1425" s="4">
        <v>-0.04</v>
      </c>
    </row>
    <row r="1426" spans="1:6">
      <c r="A1426" s="4" t="s">
        <v>11</v>
      </c>
      <c r="B1426" s="4">
        <v>0.82</v>
      </c>
      <c r="D1426" s="4">
        <v>1.49E-2</v>
      </c>
      <c r="F1426" s="4">
        <v>-0.04</v>
      </c>
    </row>
    <row r="1427" spans="1:6">
      <c r="A1427" s="4" t="s">
        <v>11</v>
      </c>
      <c r="B1427" s="4">
        <v>0.82</v>
      </c>
      <c r="D1427" s="4">
        <v>1.47E-2</v>
      </c>
      <c r="F1427" s="4">
        <v>-0.01</v>
      </c>
    </row>
    <row r="1428" spans="1:6">
      <c r="A1428" s="4" t="s">
        <v>11</v>
      </c>
      <c r="B1428" s="4">
        <v>0.82</v>
      </c>
      <c r="D1428" s="4">
        <v>1.47E-2</v>
      </c>
      <c r="F1428" s="4">
        <v>-0.03</v>
      </c>
    </row>
    <row r="1429" spans="1:6">
      <c r="A1429" s="4" t="s">
        <v>11</v>
      </c>
      <c r="B1429" s="4">
        <v>0.82</v>
      </c>
      <c r="D1429" s="4">
        <v>1.4999999999999999E-2</v>
      </c>
      <c r="F1429" s="4">
        <v>-0.01</v>
      </c>
    </row>
    <row r="1430" spans="1:6">
      <c r="A1430" s="4" t="s">
        <v>11</v>
      </c>
      <c r="B1430" s="4">
        <v>0.82</v>
      </c>
      <c r="D1430" s="4">
        <v>1.49E-2</v>
      </c>
      <c r="F1430" s="4">
        <v>-0.04</v>
      </c>
    </row>
    <row r="1431" spans="1:6">
      <c r="A1431" s="4" t="s">
        <v>11</v>
      </c>
      <c r="B1431" s="4">
        <v>0.82</v>
      </c>
      <c r="D1431" s="4">
        <v>1.4800000000000001E-2</v>
      </c>
      <c r="F1431" s="4">
        <v>-0.03</v>
      </c>
    </row>
    <row r="1432" spans="1:6">
      <c r="A1432" s="4" t="s">
        <v>11</v>
      </c>
      <c r="B1432" s="4">
        <v>0.82</v>
      </c>
      <c r="D1432" s="4">
        <v>1.5100000000000001E-2</v>
      </c>
      <c r="F1432" s="4">
        <v>-0.02</v>
      </c>
    </row>
    <row r="1433" spans="1:6">
      <c r="A1433" s="4" t="s">
        <v>11</v>
      </c>
      <c r="B1433" s="4">
        <v>0.82</v>
      </c>
      <c r="D1433" s="4">
        <v>1.4800000000000001E-2</v>
      </c>
      <c r="F1433" s="4">
        <v>-0.02</v>
      </c>
    </row>
    <row r="1434" spans="1:6">
      <c r="A1434" s="4" t="s">
        <v>11</v>
      </c>
      <c r="B1434" s="4">
        <v>0.82</v>
      </c>
      <c r="D1434" s="4">
        <v>1.4800000000000001E-2</v>
      </c>
      <c r="F1434" s="4">
        <v>-0.03</v>
      </c>
    </row>
    <row r="1435" spans="1:6">
      <c r="A1435" s="4" t="s">
        <v>11</v>
      </c>
      <c r="B1435" s="4">
        <v>0.82</v>
      </c>
      <c r="D1435" s="4">
        <v>1.49E-2</v>
      </c>
      <c r="F1435" s="4">
        <v>-0.02</v>
      </c>
    </row>
    <row r="1436" spans="1:6">
      <c r="A1436" s="4" t="s">
        <v>11</v>
      </c>
      <c r="B1436" s="4">
        <v>0.82</v>
      </c>
      <c r="D1436" s="4">
        <v>1.4999999999999999E-2</v>
      </c>
      <c r="F1436" s="4">
        <v>-0.04</v>
      </c>
    </row>
    <row r="1437" spans="1:6">
      <c r="A1437" s="4" t="s">
        <v>11</v>
      </c>
      <c r="B1437" s="4">
        <v>0.82</v>
      </c>
      <c r="D1437" s="4">
        <v>1.4999999999999999E-2</v>
      </c>
      <c r="F1437" s="4">
        <v>-0.01</v>
      </c>
    </row>
    <row r="1438" spans="1:6">
      <c r="A1438" s="4" t="s">
        <v>11</v>
      </c>
      <c r="B1438" s="4">
        <v>0.82</v>
      </c>
      <c r="D1438" s="4">
        <v>1.4800000000000001E-2</v>
      </c>
      <c r="F1438" s="4">
        <v>-0.01</v>
      </c>
    </row>
    <row r="1439" spans="1:6">
      <c r="A1439" s="4" t="s">
        <v>11</v>
      </c>
      <c r="B1439" s="4">
        <v>0.82</v>
      </c>
      <c r="D1439" s="4">
        <v>1.47E-2</v>
      </c>
      <c r="F1439" s="4">
        <v>-0.01</v>
      </c>
    </row>
    <row r="1440" spans="1:6">
      <c r="A1440" s="4" t="s">
        <v>11</v>
      </c>
      <c r="B1440" s="4">
        <v>0.82</v>
      </c>
      <c r="D1440" s="4">
        <v>1.49E-2</v>
      </c>
      <c r="F1440" s="4">
        <v>-0.02</v>
      </c>
    </row>
    <row r="1441" spans="1:6">
      <c r="A1441" s="4" t="s">
        <v>11</v>
      </c>
      <c r="B1441" s="4">
        <v>0.82</v>
      </c>
      <c r="D1441" s="4">
        <v>1.49E-2</v>
      </c>
      <c r="F1441" s="4">
        <v>-0.01</v>
      </c>
    </row>
    <row r="1442" spans="1:6">
      <c r="A1442" s="4" t="s">
        <v>11</v>
      </c>
      <c r="B1442" s="4">
        <v>0.82</v>
      </c>
      <c r="D1442" s="4">
        <v>1.4800000000000001E-2</v>
      </c>
      <c r="F1442" s="4">
        <v>-0.03</v>
      </c>
    </row>
    <row r="1443" spans="1:6">
      <c r="A1443" s="4" t="s">
        <v>11</v>
      </c>
      <c r="B1443" s="4">
        <v>0.82</v>
      </c>
      <c r="D1443" s="4">
        <v>1.49E-2</v>
      </c>
      <c r="F1443" s="4">
        <v>-0.03</v>
      </c>
    </row>
    <row r="1444" spans="1:6">
      <c r="A1444" s="4" t="s">
        <v>11</v>
      </c>
      <c r="B1444" s="4">
        <v>0.82</v>
      </c>
      <c r="D1444" s="4">
        <v>1.49E-2</v>
      </c>
      <c r="F1444" s="4">
        <v>-0.03</v>
      </c>
    </row>
    <row r="1445" spans="1:6">
      <c r="A1445" s="4" t="s">
        <v>11</v>
      </c>
      <c r="B1445" s="4">
        <v>0.82</v>
      </c>
      <c r="D1445" s="4">
        <v>1.46E-2</v>
      </c>
      <c r="F1445" s="4">
        <v>-0.01</v>
      </c>
    </row>
    <row r="1446" spans="1:6">
      <c r="A1446" s="4" t="s">
        <v>11</v>
      </c>
      <c r="B1446" s="4">
        <v>0.82</v>
      </c>
      <c r="D1446" s="4">
        <v>1.47E-2</v>
      </c>
      <c r="F1446" s="4">
        <v>-0.01</v>
      </c>
    </row>
    <row r="1447" spans="1:6">
      <c r="A1447" s="4" t="s">
        <v>11</v>
      </c>
      <c r="B1447" s="4">
        <v>0.82</v>
      </c>
      <c r="D1447" s="4">
        <v>1.47E-2</v>
      </c>
      <c r="F1447" s="4">
        <v>-0.04</v>
      </c>
    </row>
    <row r="1448" spans="1:6">
      <c r="A1448" s="4" t="s">
        <v>11</v>
      </c>
      <c r="B1448" s="4">
        <v>0.82</v>
      </c>
      <c r="D1448" s="4">
        <v>1.4999999999999999E-2</v>
      </c>
      <c r="F1448" s="4">
        <v>-0.03</v>
      </c>
    </row>
    <row r="1449" spans="1:6">
      <c r="A1449" s="4" t="s">
        <v>11</v>
      </c>
      <c r="B1449" s="4">
        <v>0.82</v>
      </c>
      <c r="D1449" s="4">
        <v>1.49E-2</v>
      </c>
      <c r="F1449" s="4">
        <v>-0.01</v>
      </c>
    </row>
    <row r="1450" spans="1:6">
      <c r="A1450" s="4" t="s">
        <v>11</v>
      </c>
      <c r="B1450" s="4">
        <v>0.82</v>
      </c>
      <c r="D1450" s="4">
        <v>1.4999999999999999E-2</v>
      </c>
      <c r="F1450" s="4">
        <v>-0.01</v>
      </c>
    </row>
    <row r="1451" spans="1:6">
      <c r="A1451" s="4" t="s">
        <v>11</v>
      </c>
      <c r="B1451" s="4">
        <v>0.82</v>
      </c>
      <c r="D1451" s="4">
        <v>1.49E-2</v>
      </c>
      <c r="F1451" s="4">
        <v>-0.02</v>
      </c>
    </row>
    <row r="1452" spans="1:6">
      <c r="A1452" s="4" t="s">
        <v>11</v>
      </c>
      <c r="B1452" s="4">
        <v>0.82</v>
      </c>
      <c r="D1452" s="4">
        <v>1.49E-2</v>
      </c>
      <c r="F1452" s="4">
        <v>-0.03</v>
      </c>
    </row>
    <row r="1453" spans="1:6">
      <c r="A1453" s="4" t="s">
        <v>11</v>
      </c>
      <c r="B1453" s="4">
        <v>0.82</v>
      </c>
      <c r="D1453" s="4">
        <v>1.49E-2</v>
      </c>
      <c r="F1453" s="4">
        <v>-0.03</v>
      </c>
    </row>
    <row r="1454" spans="1:6">
      <c r="A1454" s="4" t="s">
        <v>11</v>
      </c>
      <c r="B1454" s="4">
        <v>0.82</v>
      </c>
      <c r="D1454" s="4">
        <v>1.49E-2</v>
      </c>
      <c r="F1454" s="4">
        <v>-0.04</v>
      </c>
    </row>
    <row r="1455" spans="1:6">
      <c r="A1455" s="4" t="s">
        <v>11</v>
      </c>
      <c r="B1455" s="4">
        <v>0.82</v>
      </c>
      <c r="D1455" s="4">
        <v>1.46E-2</v>
      </c>
      <c r="F1455" s="4">
        <v>-0.03</v>
      </c>
    </row>
    <row r="1456" spans="1:6">
      <c r="A1456" s="4" t="s">
        <v>11</v>
      </c>
      <c r="B1456" s="4">
        <v>0.82</v>
      </c>
      <c r="D1456" s="4">
        <v>1.49E-2</v>
      </c>
      <c r="F1456" s="4">
        <v>-0.03</v>
      </c>
    </row>
    <row r="1457" spans="1:6">
      <c r="A1457" s="4" t="s">
        <v>11</v>
      </c>
      <c r="B1457" s="4">
        <v>0.82</v>
      </c>
      <c r="D1457" s="4">
        <v>1.4999999999999999E-2</v>
      </c>
      <c r="F1457" s="4">
        <v>-0.04</v>
      </c>
    </row>
    <row r="1458" spans="1:6">
      <c r="A1458" s="4" t="s">
        <v>11</v>
      </c>
      <c r="B1458" s="4">
        <v>0.82</v>
      </c>
      <c r="D1458" s="4">
        <v>1.4800000000000001E-2</v>
      </c>
      <c r="F1458" s="4">
        <v>-0.01</v>
      </c>
    </row>
    <row r="1459" spans="1:6">
      <c r="A1459" s="4" t="s">
        <v>11</v>
      </c>
      <c r="B1459" s="4">
        <v>0.82</v>
      </c>
      <c r="D1459" s="4">
        <v>1.4800000000000001E-2</v>
      </c>
      <c r="F1459" s="4">
        <v>-0.02</v>
      </c>
    </row>
    <row r="1460" spans="1:6">
      <c r="A1460" s="4" t="s">
        <v>11</v>
      </c>
      <c r="B1460" s="4">
        <v>0.82</v>
      </c>
      <c r="D1460" s="4">
        <v>1.49E-2</v>
      </c>
      <c r="F1460" s="4">
        <v>-0.03</v>
      </c>
    </row>
    <row r="1461" spans="1:6">
      <c r="A1461" s="4" t="s">
        <v>11</v>
      </c>
      <c r="B1461" s="4">
        <v>0.82</v>
      </c>
      <c r="D1461" s="4">
        <v>1.47E-2</v>
      </c>
      <c r="F1461" s="4">
        <v>-0.01</v>
      </c>
    </row>
    <row r="1462" spans="1:6">
      <c r="A1462" s="4" t="s">
        <v>11</v>
      </c>
      <c r="B1462" s="4">
        <v>0.82</v>
      </c>
      <c r="D1462" s="4">
        <v>1.4999999999999999E-2</v>
      </c>
      <c r="F1462" s="4">
        <v>-0.01</v>
      </c>
    </row>
    <row r="1463" spans="1:6">
      <c r="A1463" s="4" t="s">
        <v>11</v>
      </c>
      <c r="B1463" s="4">
        <v>0.82</v>
      </c>
      <c r="D1463" s="4">
        <v>1.47E-2</v>
      </c>
      <c r="F1463" s="4">
        <v>-0.01</v>
      </c>
    </row>
    <row r="1464" spans="1:6">
      <c r="A1464" s="4" t="s">
        <v>11</v>
      </c>
      <c r="B1464" s="4">
        <v>0.82</v>
      </c>
      <c r="D1464" s="4">
        <v>1.47E-2</v>
      </c>
      <c r="F1464" s="4">
        <v>0</v>
      </c>
    </row>
    <row r="1465" spans="1:6">
      <c r="A1465" s="4" t="s">
        <v>11</v>
      </c>
      <c r="B1465" s="4">
        <v>0.82</v>
      </c>
      <c r="D1465" s="4">
        <v>1.46E-2</v>
      </c>
      <c r="F1465" s="4">
        <v>-0.01</v>
      </c>
    </row>
    <row r="1466" spans="1:6">
      <c r="A1466" s="4" t="s">
        <v>11</v>
      </c>
      <c r="B1466" s="4">
        <v>0.82</v>
      </c>
      <c r="D1466" s="4">
        <v>1.47E-2</v>
      </c>
      <c r="F1466" s="4">
        <v>-0.03</v>
      </c>
    </row>
    <row r="1467" spans="1:6">
      <c r="A1467" s="4" t="s">
        <v>11</v>
      </c>
      <c r="B1467" s="4">
        <v>0.82</v>
      </c>
      <c r="D1467" s="4">
        <v>1.4800000000000001E-2</v>
      </c>
      <c r="F1467" s="4">
        <v>-0.02</v>
      </c>
    </row>
    <row r="1468" spans="1:6">
      <c r="A1468" s="4" t="s">
        <v>11</v>
      </c>
      <c r="B1468" s="4">
        <v>0.82</v>
      </c>
      <c r="D1468" s="4">
        <v>1.49E-2</v>
      </c>
      <c r="F1468" s="4">
        <v>-0.01</v>
      </c>
    </row>
    <row r="1469" spans="1:6">
      <c r="A1469" s="4" t="s">
        <v>11</v>
      </c>
      <c r="B1469" s="4">
        <v>0.82</v>
      </c>
      <c r="D1469" s="4">
        <v>1.49E-2</v>
      </c>
      <c r="F1469" s="4">
        <v>-0.05</v>
      </c>
    </row>
    <row r="1470" spans="1:6">
      <c r="A1470" s="4" t="s">
        <v>11</v>
      </c>
      <c r="B1470" s="4">
        <v>0.82</v>
      </c>
      <c r="D1470" s="4">
        <v>1.4999999999999999E-2</v>
      </c>
      <c r="F1470" s="4">
        <v>-0.05</v>
      </c>
    </row>
    <row r="1471" spans="1:6">
      <c r="A1471" s="4" t="s">
        <v>11</v>
      </c>
      <c r="B1471" s="4">
        <v>0.82</v>
      </c>
      <c r="D1471" s="4">
        <v>1.49E-2</v>
      </c>
      <c r="F1471" s="4">
        <v>-0.03</v>
      </c>
    </row>
    <row r="1472" spans="1:6">
      <c r="A1472" s="4" t="s">
        <v>11</v>
      </c>
      <c r="B1472" s="4">
        <v>0.82</v>
      </c>
      <c r="D1472" s="4">
        <v>1.4800000000000001E-2</v>
      </c>
      <c r="F1472" s="4">
        <v>-0.01</v>
      </c>
    </row>
    <row r="1473" spans="1:6">
      <c r="A1473" s="4" t="s">
        <v>11</v>
      </c>
      <c r="B1473" s="4">
        <v>0.82</v>
      </c>
      <c r="D1473" s="4">
        <v>1.47E-2</v>
      </c>
      <c r="F1473" s="4">
        <v>-0.02</v>
      </c>
    </row>
    <row r="1474" spans="1:6">
      <c r="A1474" s="4" t="s">
        <v>11</v>
      </c>
      <c r="B1474" s="4">
        <v>0.82</v>
      </c>
      <c r="D1474" s="4">
        <v>1.49E-2</v>
      </c>
      <c r="F1474" s="4">
        <v>-0.05</v>
      </c>
    </row>
    <row r="1475" spans="1:6">
      <c r="A1475" s="4" t="s">
        <v>11</v>
      </c>
      <c r="B1475" s="4">
        <v>0.82</v>
      </c>
      <c r="D1475" s="4">
        <v>1.4800000000000001E-2</v>
      </c>
      <c r="F1475" s="4">
        <v>-0.03</v>
      </c>
    </row>
    <row r="1476" spans="1:6">
      <c r="A1476" s="4" t="s">
        <v>11</v>
      </c>
      <c r="B1476" s="4">
        <v>0.82</v>
      </c>
      <c r="D1476" s="4">
        <v>1.49E-2</v>
      </c>
      <c r="F1476" s="4">
        <v>-0.08</v>
      </c>
    </row>
    <row r="1477" spans="1:6">
      <c r="A1477" s="4" t="s">
        <v>11</v>
      </c>
      <c r="B1477" s="4">
        <v>0.82</v>
      </c>
      <c r="D1477" s="4">
        <v>1.49E-2</v>
      </c>
      <c r="F1477" s="4">
        <v>-0.04</v>
      </c>
    </row>
    <row r="1478" spans="1:6">
      <c r="A1478" s="4" t="s">
        <v>11</v>
      </c>
      <c r="B1478" s="4">
        <v>0.82</v>
      </c>
      <c r="D1478" s="4">
        <v>1.4800000000000001E-2</v>
      </c>
      <c r="F1478" s="4">
        <v>-0.04</v>
      </c>
    </row>
    <row r="1479" spans="1:6">
      <c r="A1479" s="4" t="s">
        <v>11</v>
      </c>
      <c r="B1479" s="4">
        <v>0.82</v>
      </c>
      <c r="D1479" s="4">
        <v>1.4999999999999999E-2</v>
      </c>
      <c r="F1479" s="4">
        <v>-0.03</v>
      </c>
    </row>
    <row r="1480" spans="1:6">
      <c r="A1480" s="4" t="s">
        <v>11</v>
      </c>
      <c r="B1480" s="4">
        <v>0.82</v>
      </c>
      <c r="D1480" s="4">
        <v>1.4800000000000001E-2</v>
      </c>
      <c r="F1480" s="4">
        <v>-0.05</v>
      </c>
    </row>
    <row r="1481" spans="1:6">
      <c r="A1481" s="4" t="s">
        <v>11</v>
      </c>
      <c r="B1481" s="4">
        <v>0.82</v>
      </c>
      <c r="D1481" s="4">
        <v>1.4999999999999999E-2</v>
      </c>
      <c r="F1481" s="4">
        <v>-0.03</v>
      </c>
    </row>
    <row r="1482" spans="1:6">
      <c r="A1482" s="4" t="s">
        <v>11</v>
      </c>
      <c r="B1482" s="4">
        <v>0.82</v>
      </c>
      <c r="D1482" s="4">
        <v>1.52E-2</v>
      </c>
      <c r="F1482" s="4">
        <v>-0.02</v>
      </c>
    </row>
    <row r="1483" spans="1:6">
      <c r="A1483" s="4" t="s">
        <v>11</v>
      </c>
      <c r="B1483" s="4">
        <v>0.82</v>
      </c>
      <c r="D1483" s="4">
        <v>1.49E-2</v>
      </c>
      <c r="F1483" s="4">
        <v>-0.03</v>
      </c>
    </row>
    <row r="1484" spans="1:6">
      <c r="A1484" s="4" t="s">
        <v>11</v>
      </c>
      <c r="B1484" s="4">
        <v>0.82</v>
      </c>
      <c r="D1484" s="4">
        <v>1.5100000000000001E-2</v>
      </c>
      <c r="F1484" s="4">
        <v>-0.02</v>
      </c>
    </row>
    <row r="1485" spans="1:6">
      <c r="A1485" s="4" t="s">
        <v>11</v>
      </c>
      <c r="B1485" s="4">
        <v>0.82</v>
      </c>
      <c r="D1485" s="4">
        <v>1.49E-2</v>
      </c>
      <c r="F1485" s="4">
        <v>-0.03</v>
      </c>
    </row>
    <row r="1486" spans="1:6">
      <c r="A1486" s="4" t="s">
        <v>11</v>
      </c>
      <c r="B1486" s="4">
        <v>0.82</v>
      </c>
      <c r="D1486" s="4">
        <v>1.49E-2</v>
      </c>
      <c r="F1486" s="4">
        <v>-0.02</v>
      </c>
    </row>
    <row r="1487" spans="1:6">
      <c r="A1487" s="4" t="s">
        <v>11</v>
      </c>
      <c r="B1487" s="4">
        <v>0.82</v>
      </c>
      <c r="D1487" s="4">
        <v>1.4800000000000001E-2</v>
      </c>
      <c r="F1487" s="4">
        <v>-0.06</v>
      </c>
    </row>
    <row r="1488" spans="1:6">
      <c r="A1488" s="4" t="s">
        <v>11</v>
      </c>
      <c r="B1488" s="4">
        <v>0.82</v>
      </c>
      <c r="D1488" s="4">
        <v>1.49E-2</v>
      </c>
      <c r="F1488" s="4">
        <v>-0.04</v>
      </c>
    </row>
    <row r="1489" spans="1:6">
      <c r="A1489" s="4" t="s">
        <v>11</v>
      </c>
      <c r="B1489" s="4">
        <v>0.82</v>
      </c>
      <c r="D1489" s="4">
        <v>1.4999999999999999E-2</v>
      </c>
      <c r="F1489" s="4">
        <v>-0.04</v>
      </c>
    </row>
    <row r="1490" spans="1:6">
      <c r="A1490" s="4" t="s">
        <v>11</v>
      </c>
      <c r="B1490" s="4">
        <v>0.82</v>
      </c>
      <c r="D1490" s="4">
        <v>1.4800000000000001E-2</v>
      </c>
      <c r="F1490" s="4">
        <v>-0.05</v>
      </c>
    </row>
    <row r="1491" spans="1:6">
      <c r="A1491" s="4" t="s">
        <v>11</v>
      </c>
      <c r="B1491" s="4">
        <v>0.82</v>
      </c>
      <c r="D1491" s="4">
        <v>1.49E-2</v>
      </c>
      <c r="F1491" s="4">
        <v>-0.05</v>
      </c>
    </row>
    <row r="1492" spans="1:6">
      <c r="A1492" s="4" t="s">
        <v>11</v>
      </c>
      <c r="B1492" s="4">
        <v>0.82</v>
      </c>
      <c r="D1492" s="4">
        <v>1.4999999999999999E-2</v>
      </c>
      <c r="F1492" s="4">
        <v>-0.06</v>
      </c>
    </row>
    <row r="1493" spans="1:6">
      <c r="A1493" s="4" t="s">
        <v>11</v>
      </c>
      <c r="B1493" s="4">
        <v>0.82</v>
      </c>
      <c r="D1493" s="4">
        <v>1.4800000000000001E-2</v>
      </c>
      <c r="F1493" s="4">
        <v>-0.04</v>
      </c>
    </row>
    <row r="1494" spans="1:6">
      <c r="A1494" s="4" t="s">
        <v>11</v>
      </c>
      <c r="B1494" s="4">
        <v>0.82</v>
      </c>
      <c r="D1494" s="4">
        <v>1.4800000000000001E-2</v>
      </c>
      <c r="F1494" s="4">
        <v>-0.04</v>
      </c>
    </row>
    <row r="1495" spans="1:6">
      <c r="A1495" s="4" t="s">
        <v>11</v>
      </c>
      <c r="B1495" s="4">
        <v>0.82</v>
      </c>
      <c r="D1495" s="4">
        <v>1.47E-2</v>
      </c>
      <c r="F1495" s="4">
        <v>-0.04</v>
      </c>
    </row>
    <row r="1496" spans="1:6">
      <c r="A1496" s="4" t="s">
        <v>11</v>
      </c>
      <c r="B1496" s="4">
        <v>0.82</v>
      </c>
      <c r="D1496" s="4">
        <v>1.49E-2</v>
      </c>
      <c r="F1496" s="4">
        <v>-0.06</v>
      </c>
    </row>
    <row r="1497" spans="1:6">
      <c r="A1497" s="4" t="s">
        <v>11</v>
      </c>
      <c r="B1497" s="4">
        <v>0.82</v>
      </c>
      <c r="D1497" s="4">
        <v>1.4800000000000001E-2</v>
      </c>
      <c r="F1497" s="4">
        <v>-0.05</v>
      </c>
    </row>
    <row r="1498" spans="1:6">
      <c r="A1498" s="4" t="s">
        <v>11</v>
      </c>
      <c r="B1498" s="4">
        <v>0.82</v>
      </c>
      <c r="D1498" s="4">
        <v>1.4800000000000001E-2</v>
      </c>
      <c r="F1498" s="4">
        <v>-0.08</v>
      </c>
    </row>
    <row r="1499" spans="1:6">
      <c r="A1499" s="4" t="s">
        <v>11</v>
      </c>
      <c r="B1499" s="4">
        <v>0.82</v>
      </c>
      <c r="D1499" s="4">
        <v>1.49E-2</v>
      </c>
      <c r="F1499" s="4">
        <v>-0.04</v>
      </c>
    </row>
    <row r="1500" spans="1:6">
      <c r="A1500" s="4" t="s">
        <v>11</v>
      </c>
      <c r="B1500" s="4">
        <v>0.82</v>
      </c>
      <c r="D1500" s="4">
        <v>1.49E-2</v>
      </c>
      <c r="F1500" s="4">
        <v>-0.05</v>
      </c>
    </row>
    <row r="1501" spans="1:6">
      <c r="A1501" s="4" t="s">
        <v>11</v>
      </c>
      <c r="B1501" s="4">
        <v>0.82</v>
      </c>
      <c r="D1501" s="4">
        <v>1.49E-2</v>
      </c>
      <c r="F1501" s="4">
        <v>-0.06</v>
      </c>
    </row>
    <row r="1502" spans="1:6">
      <c r="A1502" s="4" t="s">
        <v>11</v>
      </c>
      <c r="B1502" s="4">
        <v>0.82</v>
      </c>
      <c r="D1502" s="4">
        <v>1.49E-2</v>
      </c>
      <c r="F1502" s="4">
        <v>-0.06</v>
      </c>
    </row>
    <row r="1503" spans="1:6">
      <c r="A1503" s="4" t="s">
        <v>11</v>
      </c>
      <c r="B1503" s="4">
        <v>0.82</v>
      </c>
      <c r="D1503" s="4">
        <v>1.47E-2</v>
      </c>
      <c r="F1503" s="4">
        <v>-0.02</v>
      </c>
    </row>
    <row r="1504" spans="1:6">
      <c r="A1504" s="4" t="s">
        <v>11</v>
      </c>
      <c r="B1504" s="4">
        <v>0.82</v>
      </c>
      <c r="D1504" s="4">
        <v>1.49E-2</v>
      </c>
      <c r="F1504" s="4">
        <v>-0.05</v>
      </c>
    </row>
    <row r="1505" spans="1:6">
      <c r="A1505" s="4" t="s">
        <v>11</v>
      </c>
      <c r="B1505" s="4">
        <v>0.82</v>
      </c>
      <c r="D1505" s="4">
        <v>1.47E-2</v>
      </c>
      <c r="F1505" s="4">
        <v>-0.06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75"/>
  <sheetViews>
    <sheetView workbookViewId="0">
      <selection activeCell="H1525" sqref="H1525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3" t="s">
        <v>19</v>
      </c>
    </row>
    <row r="2" spans="1:8">
      <c r="A2" s="1" t="s">
        <v>15</v>
      </c>
      <c r="B2" s="1">
        <f>MAX(B6:B1664)</f>
        <v>2.8</v>
      </c>
      <c r="C2" s="1"/>
      <c r="D2" s="1">
        <f>MAX(D6:D2000)</f>
        <v>4.9799999999999997E-2</v>
      </c>
      <c r="E2" s="1"/>
      <c r="F2" s="1">
        <f>MAX(F6:F2000)</f>
        <v>0.95</v>
      </c>
      <c r="H2" s="3"/>
    </row>
    <row r="3" spans="1:8">
      <c r="A3" s="1" t="s">
        <v>16</v>
      </c>
      <c r="B3" s="1">
        <f>MIN(B6:B2000)</f>
        <v>2.27</v>
      </c>
      <c r="C3" s="1"/>
      <c r="D3" s="1">
        <f>MIN(D6:D2000)</f>
        <v>4.0800000000000003E-2</v>
      </c>
      <c r="E3" s="1"/>
      <c r="F3" s="1">
        <f>MIN(F6:F2000)</f>
        <v>-1</v>
      </c>
      <c r="H3" s="3"/>
    </row>
    <row r="4" spans="1:8">
      <c r="A4" s="1" t="s">
        <v>17</v>
      </c>
      <c r="B4" s="1">
        <f>B2-B3</f>
        <v>0.5299999999999998</v>
      </c>
      <c r="C4" s="1"/>
      <c r="D4" s="1">
        <f>D2-D3</f>
        <v>8.9999999999999941E-3</v>
      </c>
      <c r="E4" s="1"/>
      <c r="F4" s="1">
        <f>F2-F3</f>
        <v>1.95</v>
      </c>
      <c r="H4" s="3"/>
    </row>
    <row r="6" spans="1:8">
      <c r="A6" t="s">
        <v>1</v>
      </c>
      <c r="B6">
        <v>2.3199999999999998</v>
      </c>
      <c r="D6">
        <v>4.0899999999999999E-2</v>
      </c>
      <c r="F6">
        <v>0.01</v>
      </c>
    </row>
    <row r="7" spans="1:8">
      <c r="A7" t="s">
        <v>1</v>
      </c>
      <c r="B7">
        <v>2.3199999999999998</v>
      </c>
      <c r="D7">
        <v>4.1099999999999998E-2</v>
      </c>
      <c r="F7">
        <v>-0.02</v>
      </c>
    </row>
    <row r="8" spans="1:8">
      <c r="A8" t="s">
        <v>1</v>
      </c>
      <c r="B8">
        <v>2.3199999999999998</v>
      </c>
      <c r="D8">
        <v>4.0800000000000003E-2</v>
      </c>
      <c r="F8">
        <v>-0.03</v>
      </c>
    </row>
    <row r="9" spans="1:8">
      <c r="A9" t="s">
        <v>1</v>
      </c>
      <c r="B9">
        <v>2.27</v>
      </c>
      <c r="D9">
        <v>4.1200000000000001E-2</v>
      </c>
      <c r="F9">
        <v>-0.02</v>
      </c>
    </row>
    <row r="10" spans="1:8">
      <c r="A10" t="s">
        <v>1</v>
      </c>
      <c r="B10">
        <v>2.2999999999999998</v>
      </c>
      <c r="D10">
        <v>4.0899999999999999E-2</v>
      </c>
      <c r="F10">
        <v>-0.02</v>
      </c>
    </row>
    <row r="11" spans="1:8">
      <c r="A11" t="s">
        <v>1</v>
      </c>
      <c r="B11">
        <v>2.3199999999999998</v>
      </c>
      <c r="D11">
        <v>4.0899999999999999E-2</v>
      </c>
      <c r="F11">
        <v>-0.02</v>
      </c>
    </row>
    <row r="12" spans="1:8">
      <c r="A12" t="s">
        <v>1</v>
      </c>
      <c r="B12">
        <v>2.3199999999999998</v>
      </c>
      <c r="D12">
        <v>4.1000000000000002E-2</v>
      </c>
      <c r="F12">
        <v>0</v>
      </c>
    </row>
    <row r="13" spans="1:8">
      <c r="A13" t="s">
        <v>1</v>
      </c>
      <c r="B13">
        <v>2.3199999999999998</v>
      </c>
      <c r="D13">
        <v>4.0800000000000003E-2</v>
      </c>
      <c r="F13">
        <v>-0.03</v>
      </c>
    </row>
    <row r="14" spans="1:8">
      <c r="A14" t="s">
        <v>1</v>
      </c>
      <c r="B14">
        <v>2.3199999999999998</v>
      </c>
      <c r="D14">
        <v>4.1200000000000001E-2</v>
      </c>
      <c r="F14">
        <v>-0.02</v>
      </c>
    </row>
    <row r="15" spans="1:8">
      <c r="A15" t="s">
        <v>1</v>
      </c>
      <c r="B15">
        <v>2.3199999999999998</v>
      </c>
      <c r="D15">
        <v>4.1200000000000001E-2</v>
      </c>
      <c r="F15">
        <v>-0.04</v>
      </c>
    </row>
    <row r="16" spans="1:8">
      <c r="A16" t="s">
        <v>1</v>
      </c>
      <c r="B16">
        <v>2.3199999999999998</v>
      </c>
      <c r="D16">
        <v>4.1000000000000002E-2</v>
      </c>
      <c r="F16">
        <v>-0.05</v>
      </c>
    </row>
    <row r="17" spans="1:6">
      <c r="A17" t="s">
        <v>1</v>
      </c>
      <c r="B17">
        <v>2.3199999999999998</v>
      </c>
      <c r="D17">
        <v>4.1099999999999998E-2</v>
      </c>
      <c r="F17">
        <v>-0.02</v>
      </c>
    </row>
    <row r="18" spans="1:6">
      <c r="A18" t="s">
        <v>1</v>
      </c>
      <c r="B18">
        <v>2.3199999999999998</v>
      </c>
      <c r="D18">
        <v>4.0899999999999999E-2</v>
      </c>
      <c r="F18">
        <v>-0.02</v>
      </c>
    </row>
    <row r="19" spans="1:6">
      <c r="A19" t="s">
        <v>1</v>
      </c>
      <c r="B19">
        <v>2.3199999999999998</v>
      </c>
      <c r="D19">
        <v>4.1000000000000002E-2</v>
      </c>
      <c r="F19">
        <v>-0.03</v>
      </c>
    </row>
    <row r="20" spans="1:6">
      <c r="A20" t="s">
        <v>1</v>
      </c>
      <c r="B20">
        <v>2.3199999999999998</v>
      </c>
      <c r="D20">
        <v>4.1599999999999998E-2</v>
      </c>
      <c r="F20">
        <v>-0.03</v>
      </c>
    </row>
    <row r="21" spans="1:6">
      <c r="A21" t="s">
        <v>1</v>
      </c>
      <c r="B21">
        <v>2.3199999999999998</v>
      </c>
      <c r="D21">
        <v>4.1099999999999998E-2</v>
      </c>
      <c r="F21">
        <v>-0.04</v>
      </c>
    </row>
    <row r="22" spans="1:6">
      <c r="A22" t="s">
        <v>1</v>
      </c>
      <c r="B22">
        <v>2.3199999999999998</v>
      </c>
      <c r="D22">
        <v>4.1300000000000003E-2</v>
      </c>
      <c r="F22">
        <v>-0.05</v>
      </c>
    </row>
    <row r="23" spans="1:6">
      <c r="A23" t="s">
        <v>1</v>
      </c>
      <c r="B23">
        <v>2.3199999999999998</v>
      </c>
      <c r="D23">
        <v>4.1099999999999998E-2</v>
      </c>
      <c r="F23">
        <v>-0.02</v>
      </c>
    </row>
    <row r="24" spans="1:6">
      <c r="A24" t="s">
        <v>1</v>
      </c>
      <c r="B24">
        <v>2.3199999999999998</v>
      </c>
      <c r="D24">
        <v>4.1099999999999998E-2</v>
      </c>
      <c r="F24">
        <v>-0.05</v>
      </c>
    </row>
    <row r="25" spans="1:6">
      <c r="A25" t="s">
        <v>1</v>
      </c>
      <c r="B25">
        <v>2.3199999999999998</v>
      </c>
      <c r="D25">
        <v>4.1099999999999998E-2</v>
      </c>
      <c r="F25">
        <v>-0.05</v>
      </c>
    </row>
    <row r="26" spans="1:6">
      <c r="A26" t="s">
        <v>1</v>
      </c>
      <c r="B26">
        <v>2.3199999999999998</v>
      </c>
      <c r="D26">
        <v>4.1200000000000001E-2</v>
      </c>
      <c r="F26">
        <v>-0.04</v>
      </c>
    </row>
    <row r="27" spans="1:6">
      <c r="A27" t="s">
        <v>1</v>
      </c>
      <c r="B27">
        <v>2.3199999999999998</v>
      </c>
      <c r="D27">
        <v>4.1399999999999999E-2</v>
      </c>
      <c r="F27">
        <v>-7.0000000000000007E-2</v>
      </c>
    </row>
    <row r="28" spans="1:6">
      <c r="A28" t="s">
        <v>1</v>
      </c>
      <c r="B28">
        <v>2.3199999999999998</v>
      </c>
      <c r="D28">
        <v>4.1500000000000002E-2</v>
      </c>
      <c r="F28">
        <v>-0.02</v>
      </c>
    </row>
    <row r="29" spans="1:6">
      <c r="A29" t="s">
        <v>1</v>
      </c>
      <c r="B29">
        <v>2.3199999999999998</v>
      </c>
      <c r="D29">
        <v>4.1399999999999999E-2</v>
      </c>
      <c r="F29">
        <v>-0.03</v>
      </c>
    </row>
    <row r="30" spans="1:6">
      <c r="A30" t="s">
        <v>1</v>
      </c>
      <c r="B30">
        <v>2.33</v>
      </c>
      <c r="D30">
        <v>4.1399999999999999E-2</v>
      </c>
      <c r="F30">
        <v>-0.03</v>
      </c>
    </row>
    <row r="31" spans="1:6">
      <c r="A31" t="s">
        <v>1</v>
      </c>
      <c r="B31">
        <v>2.33</v>
      </c>
      <c r="D31">
        <v>4.1399999999999999E-2</v>
      </c>
      <c r="F31">
        <v>-0.02</v>
      </c>
    </row>
    <row r="32" spans="1:6">
      <c r="A32" t="s">
        <v>1</v>
      </c>
      <c r="B32">
        <v>2.33</v>
      </c>
      <c r="D32">
        <v>4.1200000000000001E-2</v>
      </c>
      <c r="F32">
        <v>-0.02</v>
      </c>
    </row>
    <row r="33" spans="1:6">
      <c r="A33" t="s">
        <v>1</v>
      </c>
      <c r="B33">
        <v>2.33</v>
      </c>
      <c r="D33">
        <v>4.1399999999999999E-2</v>
      </c>
      <c r="F33">
        <v>-0.06</v>
      </c>
    </row>
    <row r="34" spans="1:6">
      <c r="A34" t="s">
        <v>1</v>
      </c>
      <c r="B34">
        <v>2.33</v>
      </c>
      <c r="D34">
        <v>4.1500000000000002E-2</v>
      </c>
      <c r="F34">
        <v>-0.02</v>
      </c>
    </row>
    <row r="35" spans="1:6">
      <c r="A35" t="s">
        <v>1</v>
      </c>
      <c r="B35">
        <v>2.33</v>
      </c>
      <c r="D35">
        <v>4.1399999999999999E-2</v>
      </c>
      <c r="F35">
        <v>-0.03</v>
      </c>
    </row>
    <row r="36" spans="1:6">
      <c r="A36" t="s">
        <v>1</v>
      </c>
      <c r="B36">
        <v>2.33</v>
      </c>
      <c r="D36">
        <v>4.1500000000000002E-2</v>
      </c>
      <c r="F36">
        <v>-0.03</v>
      </c>
    </row>
    <row r="37" spans="1:6">
      <c r="A37" t="s">
        <v>1</v>
      </c>
      <c r="B37">
        <v>2.33</v>
      </c>
      <c r="D37">
        <v>4.1500000000000002E-2</v>
      </c>
      <c r="F37">
        <v>-0.03</v>
      </c>
    </row>
    <row r="38" spans="1:6">
      <c r="A38" t="s">
        <v>1</v>
      </c>
      <c r="B38">
        <v>2.33</v>
      </c>
      <c r="D38">
        <v>4.1700000000000001E-2</v>
      </c>
      <c r="F38">
        <v>-0.01</v>
      </c>
    </row>
    <row r="39" spans="1:6">
      <c r="A39" t="s">
        <v>1</v>
      </c>
      <c r="B39">
        <v>2.33</v>
      </c>
      <c r="D39">
        <v>4.1799999999999997E-2</v>
      </c>
      <c r="F39">
        <v>-0.03</v>
      </c>
    </row>
    <row r="40" spans="1:6">
      <c r="A40" t="s">
        <v>1</v>
      </c>
      <c r="B40">
        <v>2.34</v>
      </c>
      <c r="D40">
        <v>4.2000000000000003E-2</v>
      </c>
      <c r="F40">
        <v>-0.01</v>
      </c>
    </row>
    <row r="41" spans="1:6">
      <c r="A41" t="s">
        <v>1</v>
      </c>
      <c r="B41">
        <v>2.34</v>
      </c>
      <c r="D41">
        <v>4.1700000000000001E-2</v>
      </c>
      <c r="F41">
        <v>-0.02</v>
      </c>
    </row>
    <row r="42" spans="1:6">
      <c r="A42" t="s">
        <v>1</v>
      </c>
      <c r="B42">
        <v>2.34</v>
      </c>
      <c r="D42">
        <v>4.1599999999999998E-2</v>
      </c>
      <c r="F42">
        <v>0</v>
      </c>
    </row>
    <row r="43" spans="1:6">
      <c r="A43" t="s">
        <v>1</v>
      </c>
      <c r="B43">
        <v>2.34</v>
      </c>
      <c r="D43">
        <v>4.19E-2</v>
      </c>
      <c r="F43">
        <v>-0.02</v>
      </c>
    </row>
    <row r="44" spans="1:6">
      <c r="A44" t="s">
        <v>1</v>
      </c>
      <c r="B44">
        <v>2.34</v>
      </c>
      <c r="D44">
        <v>4.1700000000000001E-2</v>
      </c>
      <c r="F44">
        <v>-0.03</v>
      </c>
    </row>
    <row r="45" spans="1:6">
      <c r="A45" t="s">
        <v>1</v>
      </c>
      <c r="B45">
        <v>2.34</v>
      </c>
      <c r="D45">
        <v>4.1799999999999997E-2</v>
      </c>
      <c r="F45">
        <v>0.01</v>
      </c>
    </row>
    <row r="46" spans="1:6">
      <c r="A46" t="s">
        <v>1</v>
      </c>
      <c r="B46">
        <v>2.35</v>
      </c>
      <c r="D46">
        <v>4.2099999999999999E-2</v>
      </c>
      <c r="F46">
        <v>-0.01</v>
      </c>
    </row>
    <row r="47" spans="1:6">
      <c r="A47" t="s">
        <v>1</v>
      </c>
      <c r="B47">
        <v>2.35</v>
      </c>
      <c r="D47">
        <v>4.1500000000000002E-2</v>
      </c>
      <c r="F47">
        <v>-0.01</v>
      </c>
    </row>
    <row r="48" spans="1:6">
      <c r="A48" t="s">
        <v>1</v>
      </c>
      <c r="B48">
        <v>2.35</v>
      </c>
      <c r="D48">
        <v>4.19E-2</v>
      </c>
      <c r="F48">
        <v>0.01</v>
      </c>
    </row>
    <row r="49" spans="1:6">
      <c r="A49" t="s">
        <v>1</v>
      </c>
      <c r="B49">
        <v>2.35</v>
      </c>
      <c r="D49">
        <v>4.2200000000000001E-2</v>
      </c>
      <c r="F49">
        <v>0</v>
      </c>
    </row>
    <row r="50" spans="1:6">
      <c r="A50" t="s">
        <v>1</v>
      </c>
      <c r="B50">
        <v>2.35</v>
      </c>
      <c r="D50">
        <v>4.19E-2</v>
      </c>
      <c r="F50">
        <v>0.01</v>
      </c>
    </row>
    <row r="51" spans="1:6">
      <c r="A51" t="s">
        <v>1</v>
      </c>
      <c r="B51">
        <v>2.35</v>
      </c>
      <c r="D51">
        <v>4.1799999999999997E-2</v>
      </c>
      <c r="F51">
        <v>0.01</v>
      </c>
    </row>
    <row r="52" spans="1:6">
      <c r="A52" t="s">
        <v>1</v>
      </c>
      <c r="B52">
        <v>2.35</v>
      </c>
      <c r="D52">
        <v>4.19E-2</v>
      </c>
      <c r="F52">
        <v>0</v>
      </c>
    </row>
    <row r="53" spans="1:6">
      <c r="A53" t="s">
        <v>1</v>
      </c>
      <c r="B53">
        <v>2.36</v>
      </c>
      <c r="D53">
        <v>4.2000000000000003E-2</v>
      </c>
      <c r="F53">
        <v>0.03</v>
      </c>
    </row>
    <row r="54" spans="1:6">
      <c r="A54" t="s">
        <v>1</v>
      </c>
      <c r="B54">
        <v>2.36</v>
      </c>
      <c r="D54">
        <v>4.2000000000000003E-2</v>
      </c>
      <c r="F54">
        <v>-0.01</v>
      </c>
    </row>
    <row r="55" spans="1:6">
      <c r="A55" t="s">
        <v>1</v>
      </c>
      <c r="B55">
        <v>2.36</v>
      </c>
      <c r="D55">
        <v>4.19E-2</v>
      </c>
      <c r="F55">
        <v>0</v>
      </c>
    </row>
    <row r="56" spans="1:6">
      <c r="A56" t="s">
        <v>1</v>
      </c>
      <c r="B56">
        <v>2.36</v>
      </c>
      <c r="D56">
        <v>4.19E-2</v>
      </c>
      <c r="F56">
        <v>0.03</v>
      </c>
    </row>
    <row r="57" spans="1:6">
      <c r="A57" t="s">
        <v>1</v>
      </c>
      <c r="B57">
        <v>2.36</v>
      </c>
      <c r="D57">
        <v>4.2200000000000001E-2</v>
      </c>
      <c r="F57">
        <v>0.03</v>
      </c>
    </row>
    <row r="58" spans="1:6">
      <c r="A58" t="s">
        <v>1</v>
      </c>
      <c r="B58">
        <v>2.37</v>
      </c>
      <c r="D58">
        <v>4.2200000000000001E-2</v>
      </c>
      <c r="F58">
        <v>0.02</v>
      </c>
    </row>
    <row r="59" spans="1:6">
      <c r="A59" t="s">
        <v>1</v>
      </c>
      <c r="B59">
        <v>2.37</v>
      </c>
      <c r="D59">
        <v>4.2200000000000001E-2</v>
      </c>
      <c r="F59">
        <v>-0.95</v>
      </c>
    </row>
    <row r="60" spans="1:6">
      <c r="A60" t="s">
        <v>1</v>
      </c>
      <c r="B60">
        <v>2.37</v>
      </c>
      <c r="D60">
        <v>4.2200000000000001E-2</v>
      </c>
      <c r="F60">
        <v>0.02</v>
      </c>
    </row>
    <row r="61" spans="1:6">
      <c r="A61" t="s">
        <v>1</v>
      </c>
      <c r="B61">
        <v>2.37</v>
      </c>
      <c r="D61">
        <v>4.2200000000000001E-2</v>
      </c>
      <c r="F61">
        <v>-0.92</v>
      </c>
    </row>
    <row r="62" spans="1:6">
      <c r="A62" t="s">
        <v>1</v>
      </c>
      <c r="B62">
        <v>2.37</v>
      </c>
      <c r="D62">
        <v>4.2599999999999999E-2</v>
      </c>
      <c r="F62">
        <v>0.05</v>
      </c>
    </row>
    <row r="63" spans="1:6">
      <c r="A63" t="s">
        <v>1</v>
      </c>
      <c r="B63">
        <v>2.38</v>
      </c>
      <c r="D63">
        <v>4.2599999999999999E-2</v>
      </c>
      <c r="F63">
        <v>0.05</v>
      </c>
    </row>
    <row r="64" spans="1:6">
      <c r="A64" t="s">
        <v>1</v>
      </c>
      <c r="B64">
        <v>2.38</v>
      </c>
      <c r="D64">
        <v>4.2700000000000002E-2</v>
      </c>
      <c r="F64">
        <v>0.03</v>
      </c>
    </row>
    <row r="65" spans="1:6">
      <c r="A65" t="s">
        <v>1</v>
      </c>
      <c r="B65">
        <v>2.38</v>
      </c>
      <c r="D65">
        <v>4.2500000000000003E-2</v>
      </c>
      <c r="F65">
        <v>0.05</v>
      </c>
    </row>
    <row r="66" spans="1:6">
      <c r="A66" t="s">
        <v>1</v>
      </c>
      <c r="B66">
        <v>2.38</v>
      </c>
      <c r="D66">
        <v>4.2299999999999997E-2</v>
      </c>
      <c r="F66">
        <v>0.05</v>
      </c>
    </row>
    <row r="67" spans="1:6">
      <c r="A67" t="s">
        <v>1</v>
      </c>
      <c r="B67">
        <v>2.38</v>
      </c>
      <c r="D67">
        <v>4.2299999999999997E-2</v>
      </c>
      <c r="F67">
        <v>0.06</v>
      </c>
    </row>
    <row r="68" spans="1:6">
      <c r="A68" t="s">
        <v>1</v>
      </c>
      <c r="B68">
        <v>2.39</v>
      </c>
      <c r="D68">
        <v>4.2700000000000002E-2</v>
      </c>
      <c r="F68">
        <v>0.06</v>
      </c>
    </row>
    <row r="69" spans="1:6">
      <c r="A69" t="s">
        <v>1</v>
      </c>
      <c r="B69">
        <v>2.39</v>
      </c>
      <c r="D69">
        <v>4.2500000000000003E-2</v>
      </c>
      <c r="F69">
        <v>0.03</v>
      </c>
    </row>
    <row r="70" spans="1:6">
      <c r="A70" t="s">
        <v>1</v>
      </c>
      <c r="B70">
        <v>2.39</v>
      </c>
      <c r="D70">
        <v>4.24E-2</v>
      </c>
      <c r="F70">
        <v>7.0000000000000007E-2</v>
      </c>
    </row>
    <row r="71" spans="1:6">
      <c r="A71" t="s">
        <v>1</v>
      </c>
      <c r="B71">
        <v>2.39</v>
      </c>
      <c r="D71">
        <v>4.2500000000000003E-2</v>
      </c>
      <c r="F71">
        <v>7.0000000000000007E-2</v>
      </c>
    </row>
    <row r="72" spans="1:6">
      <c r="A72" t="s">
        <v>1</v>
      </c>
      <c r="B72">
        <v>2.39</v>
      </c>
      <c r="D72">
        <v>4.2500000000000003E-2</v>
      </c>
      <c r="F72">
        <v>0.06</v>
      </c>
    </row>
    <row r="73" spans="1:6">
      <c r="A73" t="s">
        <v>1</v>
      </c>
      <c r="B73">
        <v>2.39</v>
      </c>
      <c r="D73">
        <v>4.2799999999999998E-2</v>
      </c>
      <c r="F73">
        <v>0.08</v>
      </c>
    </row>
    <row r="74" spans="1:6">
      <c r="A74" t="s">
        <v>1</v>
      </c>
      <c r="B74">
        <v>2.4</v>
      </c>
      <c r="D74">
        <v>4.2500000000000003E-2</v>
      </c>
      <c r="F74">
        <v>7.0000000000000007E-2</v>
      </c>
    </row>
    <row r="75" spans="1:6">
      <c r="A75" t="s">
        <v>1</v>
      </c>
      <c r="B75">
        <v>2.4</v>
      </c>
      <c r="D75">
        <v>4.2700000000000002E-2</v>
      </c>
      <c r="F75">
        <v>7.0000000000000007E-2</v>
      </c>
    </row>
    <row r="76" spans="1:6">
      <c r="A76" t="s">
        <v>1</v>
      </c>
      <c r="B76">
        <v>2.4</v>
      </c>
      <c r="D76">
        <v>4.2900000000000001E-2</v>
      </c>
      <c r="F76">
        <v>7.0000000000000007E-2</v>
      </c>
    </row>
    <row r="77" spans="1:6">
      <c r="A77" t="s">
        <v>1</v>
      </c>
      <c r="B77">
        <v>2.4</v>
      </c>
      <c r="D77">
        <v>4.2900000000000001E-2</v>
      </c>
      <c r="F77">
        <v>0.08</v>
      </c>
    </row>
    <row r="78" spans="1:6">
      <c r="A78" t="s">
        <v>1</v>
      </c>
      <c r="B78">
        <v>2.4</v>
      </c>
      <c r="D78">
        <v>4.2599999999999999E-2</v>
      </c>
      <c r="F78">
        <v>0.1</v>
      </c>
    </row>
    <row r="79" spans="1:6">
      <c r="A79" t="s">
        <v>1</v>
      </c>
      <c r="B79">
        <v>2.4</v>
      </c>
      <c r="D79">
        <v>4.2799999999999998E-2</v>
      </c>
      <c r="F79">
        <v>0.09</v>
      </c>
    </row>
    <row r="80" spans="1:6">
      <c r="A80" t="s">
        <v>1</v>
      </c>
      <c r="B80">
        <v>2.41</v>
      </c>
      <c r="D80">
        <v>4.2799999999999998E-2</v>
      </c>
      <c r="F80">
        <v>0.1</v>
      </c>
    </row>
    <row r="81" spans="1:6">
      <c r="A81" t="s">
        <v>1</v>
      </c>
      <c r="B81">
        <v>2.41</v>
      </c>
      <c r="D81">
        <v>4.2599999999999999E-2</v>
      </c>
      <c r="F81">
        <v>0.11</v>
      </c>
    </row>
    <row r="82" spans="1:6">
      <c r="A82" t="s">
        <v>1</v>
      </c>
      <c r="B82">
        <v>2.41</v>
      </c>
      <c r="D82">
        <v>4.2799999999999998E-2</v>
      </c>
      <c r="F82">
        <v>0.11</v>
      </c>
    </row>
    <row r="83" spans="1:6">
      <c r="A83" t="s">
        <v>1</v>
      </c>
      <c r="B83">
        <v>2.42</v>
      </c>
      <c r="D83">
        <v>4.3099999999999999E-2</v>
      </c>
      <c r="F83">
        <v>-0.02</v>
      </c>
    </row>
    <row r="84" spans="1:6">
      <c r="A84" t="s">
        <v>1</v>
      </c>
      <c r="B84">
        <v>2.42</v>
      </c>
      <c r="D84">
        <v>4.2799999999999998E-2</v>
      </c>
      <c r="F84">
        <v>-0.01</v>
      </c>
    </row>
    <row r="85" spans="1:6">
      <c r="A85" t="s">
        <v>1</v>
      </c>
      <c r="B85">
        <v>2.42</v>
      </c>
      <c r="D85">
        <v>4.2700000000000002E-2</v>
      </c>
      <c r="F85">
        <v>-0.02</v>
      </c>
    </row>
    <row r="86" spans="1:6">
      <c r="A86" t="s">
        <v>1</v>
      </c>
      <c r="B86">
        <v>2.42</v>
      </c>
      <c r="D86">
        <v>4.2900000000000001E-2</v>
      </c>
      <c r="F86">
        <v>0</v>
      </c>
    </row>
    <row r="87" spans="1:6">
      <c r="A87" t="s">
        <v>1</v>
      </c>
      <c r="B87">
        <v>2.42</v>
      </c>
      <c r="D87">
        <v>4.2900000000000001E-2</v>
      </c>
      <c r="F87">
        <v>0</v>
      </c>
    </row>
    <row r="88" spans="1:6">
      <c r="A88" t="s">
        <v>1</v>
      </c>
      <c r="B88">
        <v>2.42</v>
      </c>
      <c r="D88">
        <v>4.2999999999999997E-2</v>
      </c>
      <c r="F88">
        <v>0</v>
      </c>
    </row>
    <row r="89" spans="1:6">
      <c r="A89" t="s">
        <v>1</v>
      </c>
      <c r="B89">
        <v>2.42</v>
      </c>
      <c r="D89">
        <v>4.3099999999999999E-2</v>
      </c>
      <c r="F89">
        <v>0</v>
      </c>
    </row>
    <row r="90" spans="1:6">
      <c r="A90" t="s">
        <v>1</v>
      </c>
      <c r="B90">
        <v>2.42</v>
      </c>
      <c r="D90">
        <v>4.2999999999999997E-2</v>
      </c>
      <c r="F90">
        <v>0.01</v>
      </c>
    </row>
    <row r="91" spans="1:6">
      <c r="A91" t="s">
        <v>1</v>
      </c>
      <c r="B91">
        <v>2.42</v>
      </c>
      <c r="D91">
        <v>4.3099999999999999E-2</v>
      </c>
      <c r="F91">
        <v>0.02</v>
      </c>
    </row>
    <row r="92" spans="1:6">
      <c r="A92" t="s">
        <v>1</v>
      </c>
      <c r="B92">
        <v>2.4300000000000002</v>
      </c>
      <c r="D92">
        <v>4.3099999999999999E-2</v>
      </c>
      <c r="F92">
        <v>0</v>
      </c>
    </row>
    <row r="93" spans="1:6">
      <c r="A93" t="s">
        <v>1</v>
      </c>
      <c r="B93">
        <v>2.4300000000000002</v>
      </c>
      <c r="D93">
        <v>4.3299999999999998E-2</v>
      </c>
      <c r="F93">
        <v>0.01</v>
      </c>
    </row>
    <row r="94" spans="1:6">
      <c r="A94" t="s">
        <v>1</v>
      </c>
      <c r="B94">
        <v>2.4300000000000002</v>
      </c>
      <c r="D94">
        <v>4.2999999999999997E-2</v>
      </c>
      <c r="F94">
        <v>0.02</v>
      </c>
    </row>
    <row r="95" spans="1:6">
      <c r="A95" t="s">
        <v>1</v>
      </c>
      <c r="B95">
        <v>2.4300000000000002</v>
      </c>
      <c r="D95">
        <v>4.3400000000000001E-2</v>
      </c>
      <c r="F95">
        <v>0</v>
      </c>
    </row>
    <row r="96" spans="1:6">
      <c r="A96" t="s">
        <v>1</v>
      </c>
      <c r="B96">
        <v>2.4300000000000002</v>
      </c>
      <c r="D96">
        <v>4.3099999999999999E-2</v>
      </c>
      <c r="F96">
        <v>0.01</v>
      </c>
    </row>
    <row r="97" spans="1:6">
      <c r="A97" t="s">
        <v>1</v>
      </c>
      <c r="B97">
        <v>2.4300000000000002</v>
      </c>
      <c r="D97">
        <v>4.3200000000000002E-2</v>
      </c>
      <c r="F97">
        <v>0.02</v>
      </c>
    </row>
    <row r="98" spans="1:6">
      <c r="A98" t="s">
        <v>1</v>
      </c>
      <c r="B98">
        <v>2.4300000000000002</v>
      </c>
      <c r="D98">
        <v>4.3299999999999998E-2</v>
      </c>
      <c r="F98">
        <v>0.02</v>
      </c>
    </row>
    <row r="99" spans="1:6">
      <c r="A99" t="s">
        <v>1</v>
      </c>
      <c r="B99">
        <v>2.44</v>
      </c>
      <c r="D99">
        <v>4.3700000000000003E-2</v>
      </c>
      <c r="F99">
        <v>0.01</v>
      </c>
    </row>
    <row r="100" spans="1:6">
      <c r="A100" t="s">
        <v>1</v>
      </c>
      <c r="B100">
        <v>2.44</v>
      </c>
      <c r="D100">
        <v>4.3499999999999997E-2</v>
      </c>
      <c r="F100">
        <v>0.02</v>
      </c>
    </row>
    <row r="101" spans="1:6">
      <c r="A101" t="s">
        <v>1</v>
      </c>
      <c r="B101">
        <v>2.44</v>
      </c>
      <c r="D101">
        <v>4.3400000000000001E-2</v>
      </c>
      <c r="F101">
        <v>0.03</v>
      </c>
    </row>
    <row r="102" spans="1:6">
      <c r="A102" t="s">
        <v>1</v>
      </c>
      <c r="B102">
        <v>2.44</v>
      </c>
      <c r="D102">
        <v>4.3499999999999997E-2</v>
      </c>
      <c r="F102">
        <v>0.04</v>
      </c>
    </row>
    <row r="103" spans="1:6">
      <c r="A103" t="s">
        <v>1</v>
      </c>
      <c r="B103">
        <v>2.44</v>
      </c>
      <c r="D103">
        <v>4.3799999999999999E-2</v>
      </c>
      <c r="F103">
        <v>0.03</v>
      </c>
    </row>
    <row r="104" spans="1:6">
      <c r="A104" t="s">
        <v>1</v>
      </c>
      <c r="B104">
        <v>2.44</v>
      </c>
      <c r="D104">
        <v>4.36E-2</v>
      </c>
      <c r="F104">
        <v>0.03</v>
      </c>
    </row>
    <row r="105" spans="1:6">
      <c r="A105" t="s">
        <v>1</v>
      </c>
      <c r="B105">
        <v>2.44</v>
      </c>
      <c r="D105">
        <v>4.3499999999999997E-2</v>
      </c>
      <c r="F105">
        <v>0.03</v>
      </c>
    </row>
    <row r="106" spans="1:6">
      <c r="A106" t="s">
        <v>1</v>
      </c>
      <c r="B106">
        <v>2.44</v>
      </c>
      <c r="D106">
        <v>4.3400000000000001E-2</v>
      </c>
      <c r="F106">
        <v>0.04</v>
      </c>
    </row>
    <row r="107" spans="1:6">
      <c r="A107" t="s">
        <v>1</v>
      </c>
      <c r="B107">
        <v>2.44</v>
      </c>
      <c r="D107">
        <v>4.3499999999999997E-2</v>
      </c>
      <c r="F107">
        <v>0.03</v>
      </c>
    </row>
    <row r="108" spans="1:6">
      <c r="A108" t="s">
        <v>1</v>
      </c>
      <c r="B108">
        <v>2.4500000000000002</v>
      </c>
      <c r="D108">
        <v>4.36E-2</v>
      </c>
      <c r="F108">
        <v>0.04</v>
      </c>
    </row>
    <row r="109" spans="1:6">
      <c r="A109" t="s">
        <v>1</v>
      </c>
      <c r="B109">
        <v>2.4500000000000002</v>
      </c>
      <c r="D109">
        <v>4.3499999999999997E-2</v>
      </c>
      <c r="F109">
        <v>0.04</v>
      </c>
    </row>
    <row r="110" spans="1:6">
      <c r="A110" t="s">
        <v>1</v>
      </c>
      <c r="B110">
        <v>2.4500000000000002</v>
      </c>
      <c r="D110">
        <v>4.3499999999999997E-2</v>
      </c>
      <c r="F110">
        <v>0.03</v>
      </c>
    </row>
    <row r="111" spans="1:6">
      <c r="A111" t="s">
        <v>1</v>
      </c>
      <c r="B111">
        <v>2.4500000000000002</v>
      </c>
      <c r="D111">
        <v>4.3499999999999997E-2</v>
      </c>
      <c r="F111">
        <v>0.04</v>
      </c>
    </row>
    <row r="112" spans="1:6">
      <c r="A112" t="s">
        <v>1</v>
      </c>
      <c r="B112">
        <v>2.4500000000000002</v>
      </c>
      <c r="D112">
        <v>4.3499999999999997E-2</v>
      </c>
      <c r="F112">
        <v>0.05</v>
      </c>
    </row>
    <row r="113" spans="1:6">
      <c r="A113" t="s">
        <v>1</v>
      </c>
      <c r="B113">
        <v>2.46</v>
      </c>
      <c r="D113">
        <v>4.3900000000000002E-2</v>
      </c>
      <c r="F113">
        <v>0.05</v>
      </c>
    </row>
    <row r="114" spans="1:6">
      <c r="A114" t="s">
        <v>1</v>
      </c>
      <c r="B114">
        <v>2.46</v>
      </c>
      <c r="D114">
        <v>4.3700000000000003E-2</v>
      </c>
      <c r="F114">
        <v>0.04</v>
      </c>
    </row>
    <row r="115" spans="1:6">
      <c r="A115" t="s">
        <v>1</v>
      </c>
      <c r="B115">
        <v>2.46</v>
      </c>
      <c r="D115">
        <v>4.3700000000000003E-2</v>
      </c>
      <c r="F115">
        <v>0.04</v>
      </c>
    </row>
    <row r="116" spans="1:6">
      <c r="A116" t="s">
        <v>1</v>
      </c>
      <c r="B116">
        <v>2.46</v>
      </c>
      <c r="D116">
        <v>4.3700000000000003E-2</v>
      </c>
      <c r="F116">
        <v>0.05</v>
      </c>
    </row>
    <row r="117" spans="1:6">
      <c r="A117" t="s">
        <v>1</v>
      </c>
      <c r="B117">
        <v>2.46</v>
      </c>
      <c r="D117">
        <v>4.3700000000000003E-2</v>
      </c>
      <c r="F117">
        <v>7.0000000000000007E-2</v>
      </c>
    </row>
    <row r="118" spans="1:6">
      <c r="A118" t="s">
        <v>1</v>
      </c>
      <c r="B118">
        <v>2.46</v>
      </c>
      <c r="D118">
        <v>4.3799999999999999E-2</v>
      </c>
      <c r="F118">
        <v>0.05</v>
      </c>
    </row>
    <row r="119" spans="1:6">
      <c r="A119" t="s">
        <v>1</v>
      </c>
      <c r="B119">
        <v>2.4700000000000002</v>
      </c>
      <c r="D119">
        <v>4.3799999999999999E-2</v>
      </c>
      <c r="F119">
        <v>0.04</v>
      </c>
    </row>
    <row r="120" spans="1:6">
      <c r="A120" t="s">
        <v>1</v>
      </c>
      <c r="B120">
        <v>2.4700000000000002</v>
      </c>
      <c r="D120">
        <v>4.36E-2</v>
      </c>
      <c r="F120">
        <v>0.05</v>
      </c>
    </row>
    <row r="121" spans="1:6">
      <c r="A121" t="s">
        <v>1</v>
      </c>
      <c r="B121">
        <v>2.4700000000000002</v>
      </c>
      <c r="D121">
        <v>4.36E-2</v>
      </c>
      <c r="F121">
        <v>7.0000000000000007E-2</v>
      </c>
    </row>
    <row r="122" spans="1:6">
      <c r="A122" t="s">
        <v>1</v>
      </c>
      <c r="B122">
        <v>2.4700000000000002</v>
      </c>
      <c r="D122">
        <v>4.3799999999999999E-2</v>
      </c>
      <c r="F122">
        <v>0.05</v>
      </c>
    </row>
    <row r="123" spans="1:6">
      <c r="A123" t="s">
        <v>1</v>
      </c>
      <c r="B123">
        <v>2.4700000000000002</v>
      </c>
      <c r="D123">
        <v>4.3700000000000003E-2</v>
      </c>
      <c r="F123">
        <v>7.0000000000000007E-2</v>
      </c>
    </row>
    <row r="124" spans="1:6">
      <c r="A124" t="s">
        <v>1</v>
      </c>
      <c r="B124">
        <v>2.4700000000000002</v>
      </c>
      <c r="D124">
        <v>4.3999999999999997E-2</v>
      </c>
      <c r="F124">
        <v>0.08</v>
      </c>
    </row>
    <row r="125" spans="1:6">
      <c r="A125" t="s">
        <v>1</v>
      </c>
      <c r="B125">
        <v>2.4700000000000002</v>
      </c>
      <c r="D125">
        <v>4.3799999999999999E-2</v>
      </c>
      <c r="F125">
        <v>0.04</v>
      </c>
    </row>
    <row r="126" spans="1:6">
      <c r="A126" t="s">
        <v>1</v>
      </c>
      <c r="B126">
        <v>2.4700000000000002</v>
      </c>
      <c r="D126">
        <v>4.3700000000000003E-2</v>
      </c>
      <c r="F126">
        <v>7.0000000000000007E-2</v>
      </c>
    </row>
    <row r="127" spans="1:6">
      <c r="A127" t="s">
        <v>1</v>
      </c>
      <c r="B127">
        <v>2.4700000000000002</v>
      </c>
      <c r="D127">
        <v>4.3999999999999997E-2</v>
      </c>
      <c r="F127">
        <v>7.0000000000000007E-2</v>
      </c>
    </row>
    <row r="128" spans="1:6">
      <c r="A128" t="s">
        <v>1</v>
      </c>
      <c r="B128">
        <v>2.4700000000000002</v>
      </c>
      <c r="D128">
        <v>4.41E-2</v>
      </c>
      <c r="F128">
        <v>7.0000000000000007E-2</v>
      </c>
    </row>
    <row r="129" spans="1:6">
      <c r="A129" t="s">
        <v>1</v>
      </c>
      <c r="B129">
        <v>2.4700000000000002</v>
      </c>
      <c r="D129">
        <v>4.3900000000000002E-2</v>
      </c>
      <c r="F129">
        <v>7.0000000000000007E-2</v>
      </c>
    </row>
    <row r="130" spans="1:6">
      <c r="A130" t="s">
        <v>1</v>
      </c>
      <c r="B130">
        <v>2.4700000000000002</v>
      </c>
      <c r="D130">
        <v>4.4200000000000003E-2</v>
      </c>
      <c r="F130">
        <v>7.0000000000000007E-2</v>
      </c>
    </row>
    <row r="131" spans="1:6">
      <c r="A131" t="s">
        <v>1</v>
      </c>
      <c r="B131">
        <v>2.4700000000000002</v>
      </c>
      <c r="D131">
        <v>4.3900000000000002E-2</v>
      </c>
      <c r="F131">
        <v>7.0000000000000007E-2</v>
      </c>
    </row>
    <row r="132" spans="1:6">
      <c r="A132" t="s">
        <v>1</v>
      </c>
      <c r="B132">
        <v>2.4700000000000002</v>
      </c>
      <c r="D132">
        <v>4.41E-2</v>
      </c>
      <c r="F132">
        <v>0.09</v>
      </c>
    </row>
    <row r="133" spans="1:6">
      <c r="A133" t="s">
        <v>1</v>
      </c>
      <c r="B133">
        <v>2.4700000000000002</v>
      </c>
      <c r="D133">
        <v>4.4200000000000003E-2</v>
      </c>
      <c r="F133">
        <v>0.09</v>
      </c>
    </row>
    <row r="134" spans="1:6">
      <c r="A134" t="s">
        <v>1</v>
      </c>
      <c r="B134">
        <v>2.4700000000000002</v>
      </c>
      <c r="D134">
        <v>4.4200000000000003E-2</v>
      </c>
      <c r="F134">
        <v>7.0000000000000007E-2</v>
      </c>
    </row>
    <row r="135" spans="1:6">
      <c r="A135" t="s">
        <v>1</v>
      </c>
      <c r="B135">
        <v>2.4700000000000002</v>
      </c>
      <c r="D135">
        <v>4.4299999999999999E-2</v>
      </c>
      <c r="F135">
        <v>0.08</v>
      </c>
    </row>
    <row r="136" spans="1:6">
      <c r="A136" t="s">
        <v>1</v>
      </c>
      <c r="B136">
        <v>2.48</v>
      </c>
      <c r="D136">
        <v>4.3999999999999997E-2</v>
      </c>
      <c r="F136">
        <v>0.05</v>
      </c>
    </row>
    <row r="137" spans="1:6">
      <c r="A137" t="s">
        <v>1</v>
      </c>
      <c r="B137">
        <v>2.48</v>
      </c>
      <c r="D137">
        <v>4.3999999999999997E-2</v>
      </c>
      <c r="F137">
        <v>7.0000000000000007E-2</v>
      </c>
    </row>
    <row r="138" spans="1:6">
      <c r="A138" t="s">
        <v>1</v>
      </c>
      <c r="B138">
        <v>2.48</v>
      </c>
      <c r="D138">
        <v>4.4200000000000003E-2</v>
      </c>
      <c r="F138">
        <v>7.0000000000000007E-2</v>
      </c>
    </row>
    <row r="139" spans="1:6">
      <c r="A139" t="s">
        <v>1</v>
      </c>
      <c r="B139">
        <v>2.48</v>
      </c>
      <c r="D139">
        <v>4.4200000000000003E-2</v>
      </c>
      <c r="F139">
        <v>7.0000000000000007E-2</v>
      </c>
    </row>
    <row r="140" spans="1:6">
      <c r="A140" t="s">
        <v>1</v>
      </c>
      <c r="B140">
        <v>2.48</v>
      </c>
      <c r="D140">
        <v>4.41E-2</v>
      </c>
      <c r="F140">
        <v>0.06</v>
      </c>
    </row>
    <row r="141" spans="1:6">
      <c r="A141" t="s">
        <v>1</v>
      </c>
      <c r="B141">
        <v>2.4900000000000002</v>
      </c>
      <c r="D141">
        <v>4.3999999999999997E-2</v>
      </c>
      <c r="F141">
        <v>0.09</v>
      </c>
    </row>
    <row r="142" spans="1:6">
      <c r="A142" t="s">
        <v>1</v>
      </c>
      <c r="B142">
        <v>2.4900000000000002</v>
      </c>
      <c r="D142">
        <v>4.41E-2</v>
      </c>
      <c r="F142">
        <v>0.09</v>
      </c>
    </row>
    <row r="143" spans="1:6">
      <c r="A143" t="s">
        <v>1</v>
      </c>
      <c r="B143">
        <v>2.4900000000000002</v>
      </c>
      <c r="D143">
        <v>4.4200000000000003E-2</v>
      </c>
      <c r="F143">
        <v>7.0000000000000007E-2</v>
      </c>
    </row>
    <row r="144" spans="1:6">
      <c r="A144" t="s">
        <v>1</v>
      </c>
      <c r="B144">
        <v>2.4900000000000002</v>
      </c>
      <c r="D144">
        <v>4.4299999999999999E-2</v>
      </c>
      <c r="F144">
        <v>7.0000000000000007E-2</v>
      </c>
    </row>
    <row r="145" spans="1:6">
      <c r="A145" t="s">
        <v>1</v>
      </c>
      <c r="B145">
        <v>2.4900000000000002</v>
      </c>
      <c r="D145">
        <v>4.4499999999999998E-2</v>
      </c>
      <c r="F145">
        <v>0.1</v>
      </c>
    </row>
    <row r="146" spans="1:6">
      <c r="A146" t="s">
        <v>1</v>
      </c>
      <c r="B146">
        <v>2.4900000000000002</v>
      </c>
      <c r="D146">
        <v>4.4400000000000002E-2</v>
      </c>
      <c r="F146">
        <v>0.06</v>
      </c>
    </row>
    <row r="147" spans="1:6">
      <c r="A147" t="s">
        <v>1</v>
      </c>
      <c r="B147">
        <v>2.4900000000000002</v>
      </c>
      <c r="D147">
        <v>4.4699999999999997E-2</v>
      </c>
      <c r="F147">
        <v>0.06</v>
      </c>
    </row>
    <row r="148" spans="1:6">
      <c r="A148" t="s">
        <v>1</v>
      </c>
      <c r="B148">
        <v>2.4900000000000002</v>
      </c>
      <c r="D148">
        <v>4.4900000000000002E-2</v>
      </c>
      <c r="F148">
        <v>0.09</v>
      </c>
    </row>
    <row r="149" spans="1:6">
      <c r="A149" t="s">
        <v>1</v>
      </c>
      <c r="B149">
        <v>2.5</v>
      </c>
      <c r="D149">
        <v>4.4299999999999999E-2</v>
      </c>
      <c r="F149">
        <v>0.08</v>
      </c>
    </row>
    <row r="150" spans="1:6">
      <c r="A150" t="s">
        <v>1</v>
      </c>
      <c r="B150">
        <v>2.5</v>
      </c>
      <c r="D150">
        <v>4.4299999999999999E-2</v>
      </c>
      <c r="F150">
        <v>0.08</v>
      </c>
    </row>
    <row r="151" spans="1:6">
      <c r="A151" t="s">
        <v>1</v>
      </c>
      <c r="B151">
        <v>2.5</v>
      </c>
      <c r="D151">
        <v>4.4499999999999998E-2</v>
      </c>
      <c r="F151">
        <v>0.06</v>
      </c>
    </row>
    <row r="152" spans="1:6">
      <c r="A152" t="s">
        <v>1</v>
      </c>
      <c r="B152">
        <v>2.5</v>
      </c>
      <c r="D152">
        <v>4.4200000000000003E-2</v>
      </c>
      <c r="F152">
        <v>0.06</v>
      </c>
    </row>
    <row r="153" spans="1:6">
      <c r="A153" t="s">
        <v>1</v>
      </c>
      <c r="B153">
        <v>2.5</v>
      </c>
      <c r="D153">
        <v>4.4600000000000001E-2</v>
      </c>
      <c r="F153">
        <v>7.0000000000000007E-2</v>
      </c>
    </row>
    <row r="154" spans="1:6">
      <c r="A154" t="s">
        <v>1</v>
      </c>
      <c r="B154">
        <v>2.5</v>
      </c>
      <c r="D154">
        <v>4.4600000000000001E-2</v>
      </c>
      <c r="F154">
        <v>0.09</v>
      </c>
    </row>
    <row r="155" spans="1:6">
      <c r="A155" t="s">
        <v>1</v>
      </c>
      <c r="B155">
        <v>2.5</v>
      </c>
      <c r="D155">
        <v>4.4499999999999998E-2</v>
      </c>
      <c r="F155">
        <v>7.0000000000000007E-2</v>
      </c>
    </row>
    <row r="156" spans="1:6">
      <c r="A156" t="s">
        <v>1</v>
      </c>
      <c r="B156">
        <v>2.5</v>
      </c>
      <c r="D156">
        <v>4.4400000000000002E-2</v>
      </c>
      <c r="F156">
        <v>0.08</v>
      </c>
    </row>
    <row r="157" spans="1:6">
      <c r="A157" t="s">
        <v>1</v>
      </c>
      <c r="B157">
        <v>2.5</v>
      </c>
      <c r="D157">
        <v>4.4499999999999998E-2</v>
      </c>
      <c r="F157">
        <v>0.09</v>
      </c>
    </row>
    <row r="158" spans="1:6">
      <c r="A158" t="s">
        <v>1</v>
      </c>
      <c r="B158">
        <v>2.5</v>
      </c>
      <c r="D158">
        <v>4.4400000000000002E-2</v>
      </c>
      <c r="F158">
        <v>0.1</v>
      </c>
    </row>
    <row r="159" spans="1:6">
      <c r="A159" t="s">
        <v>1</v>
      </c>
      <c r="B159">
        <v>2.5099999999999998</v>
      </c>
      <c r="D159">
        <v>4.4299999999999999E-2</v>
      </c>
      <c r="F159">
        <v>0.08</v>
      </c>
    </row>
    <row r="160" spans="1:6">
      <c r="A160" t="s">
        <v>1</v>
      </c>
      <c r="B160">
        <v>2.5099999999999998</v>
      </c>
      <c r="D160">
        <v>4.4400000000000002E-2</v>
      </c>
      <c r="F160">
        <v>0.09</v>
      </c>
    </row>
    <row r="161" spans="1:6">
      <c r="A161" t="s">
        <v>1</v>
      </c>
      <c r="B161">
        <v>2.5099999999999998</v>
      </c>
      <c r="D161">
        <v>4.4499999999999998E-2</v>
      </c>
      <c r="F161">
        <v>0.08</v>
      </c>
    </row>
    <row r="162" spans="1:6">
      <c r="A162" t="s">
        <v>1</v>
      </c>
      <c r="B162">
        <v>2.5099999999999998</v>
      </c>
      <c r="D162">
        <v>4.4900000000000002E-2</v>
      </c>
      <c r="F162">
        <v>0.08</v>
      </c>
    </row>
    <row r="163" spans="1:6">
      <c r="A163" t="s">
        <v>1</v>
      </c>
      <c r="B163">
        <v>2.5099999999999998</v>
      </c>
      <c r="D163">
        <v>4.4400000000000002E-2</v>
      </c>
      <c r="F163">
        <v>0.09</v>
      </c>
    </row>
    <row r="164" spans="1:6">
      <c r="A164" t="s">
        <v>1</v>
      </c>
      <c r="B164">
        <v>2.5099999999999998</v>
      </c>
      <c r="D164">
        <v>4.4499999999999998E-2</v>
      </c>
      <c r="F164">
        <v>7.0000000000000007E-2</v>
      </c>
    </row>
    <row r="165" spans="1:6">
      <c r="A165" t="s">
        <v>1</v>
      </c>
      <c r="B165">
        <v>2.5099999999999998</v>
      </c>
      <c r="D165">
        <v>4.4699999999999997E-2</v>
      </c>
      <c r="F165">
        <v>0.09</v>
      </c>
    </row>
    <row r="166" spans="1:6">
      <c r="A166" t="s">
        <v>1</v>
      </c>
      <c r="B166">
        <v>2.5099999999999998</v>
      </c>
      <c r="D166">
        <v>4.4600000000000001E-2</v>
      </c>
      <c r="F166">
        <v>0.08</v>
      </c>
    </row>
    <row r="167" spans="1:6">
      <c r="A167" t="s">
        <v>1</v>
      </c>
      <c r="B167">
        <v>2.5099999999999998</v>
      </c>
      <c r="D167">
        <v>4.4699999999999997E-2</v>
      </c>
      <c r="F167">
        <v>0.08</v>
      </c>
    </row>
    <row r="168" spans="1:6">
      <c r="A168" t="s">
        <v>1</v>
      </c>
      <c r="B168">
        <v>2.52</v>
      </c>
      <c r="D168">
        <v>4.4699999999999997E-2</v>
      </c>
      <c r="F168">
        <v>0.08</v>
      </c>
    </row>
    <row r="169" spans="1:6">
      <c r="A169" t="s">
        <v>1</v>
      </c>
      <c r="B169">
        <v>2.52</v>
      </c>
      <c r="D169">
        <v>4.4699999999999997E-2</v>
      </c>
      <c r="F169">
        <v>0.09</v>
      </c>
    </row>
    <row r="170" spans="1:6">
      <c r="A170" t="s">
        <v>1</v>
      </c>
      <c r="B170">
        <v>2.52</v>
      </c>
      <c r="D170">
        <v>4.4900000000000002E-2</v>
      </c>
      <c r="F170">
        <v>0.08</v>
      </c>
    </row>
    <row r="171" spans="1:6">
      <c r="A171" t="s">
        <v>1</v>
      </c>
      <c r="B171">
        <v>2.52</v>
      </c>
      <c r="D171">
        <v>4.4600000000000001E-2</v>
      </c>
      <c r="F171">
        <v>0.08</v>
      </c>
    </row>
    <row r="172" spans="1:6">
      <c r="A172" t="s">
        <v>1</v>
      </c>
      <c r="B172">
        <v>2.52</v>
      </c>
      <c r="D172">
        <v>4.4600000000000001E-2</v>
      </c>
      <c r="F172">
        <v>7.0000000000000007E-2</v>
      </c>
    </row>
    <row r="173" spans="1:6">
      <c r="A173" t="s">
        <v>1</v>
      </c>
      <c r="B173">
        <v>2.52</v>
      </c>
      <c r="D173">
        <v>4.4600000000000001E-2</v>
      </c>
      <c r="F173">
        <v>0.08</v>
      </c>
    </row>
    <row r="174" spans="1:6">
      <c r="A174" t="s">
        <v>1</v>
      </c>
      <c r="B174">
        <v>2.52</v>
      </c>
      <c r="D174">
        <v>4.4900000000000002E-2</v>
      </c>
      <c r="F174">
        <v>0.08</v>
      </c>
    </row>
    <row r="175" spans="1:6">
      <c r="A175" t="s">
        <v>1</v>
      </c>
      <c r="B175">
        <v>2.52</v>
      </c>
      <c r="D175">
        <v>4.4699999999999997E-2</v>
      </c>
      <c r="F175">
        <v>7.0000000000000007E-2</v>
      </c>
    </row>
    <row r="176" spans="1:6">
      <c r="A176" t="s">
        <v>1</v>
      </c>
      <c r="B176">
        <v>2.52</v>
      </c>
      <c r="D176">
        <v>4.4999999999999998E-2</v>
      </c>
      <c r="F176">
        <v>7.0000000000000007E-2</v>
      </c>
    </row>
    <row r="177" spans="1:6">
      <c r="A177" t="s">
        <v>1</v>
      </c>
      <c r="B177">
        <v>2.52</v>
      </c>
      <c r="D177">
        <v>4.4900000000000002E-2</v>
      </c>
      <c r="F177">
        <v>7.0000000000000007E-2</v>
      </c>
    </row>
    <row r="178" spans="1:6">
      <c r="A178" t="s">
        <v>1</v>
      </c>
      <c r="B178">
        <v>2.52</v>
      </c>
      <c r="D178">
        <v>4.4900000000000002E-2</v>
      </c>
      <c r="F178">
        <v>0.06</v>
      </c>
    </row>
    <row r="179" spans="1:6">
      <c r="A179" t="s">
        <v>1</v>
      </c>
      <c r="B179">
        <v>2.5299999999999998</v>
      </c>
      <c r="D179">
        <v>4.4600000000000001E-2</v>
      </c>
      <c r="F179">
        <v>0.06</v>
      </c>
    </row>
    <row r="180" spans="1:6">
      <c r="A180" t="s">
        <v>1</v>
      </c>
      <c r="B180">
        <v>2.5299999999999998</v>
      </c>
      <c r="D180">
        <v>4.4600000000000001E-2</v>
      </c>
      <c r="F180">
        <v>0.08</v>
      </c>
    </row>
    <row r="181" spans="1:6">
      <c r="A181" t="s">
        <v>1</v>
      </c>
      <c r="B181">
        <v>2.5299999999999998</v>
      </c>
      <c r="D181">
        <v>4.4900000000000002E-2</v>
      </c>
      <c r="F181">
        <v>7.0000000000000007E-2</v>
      </c>
    </row>
    <row r="182" spans="1:6">
      <c r="A182" t="s">
        <v>1</v>
      </c>
      <c r="B182">
        <v>2.5299999999999998</v>
      </c>
      <c r="D182">
        <v>4.4900000000000002E-2</v>
      </c>
      <c r="F182">
        <v>0.08</v>
      </c>
    </row>
    <row r="183" spans="1:6">
      <c r="A183" t="s">
        <v>1</v>
      </c>
      <c r="B183">
        <v>2.5299999999999998</v>
      </c>
      <c r="D183">
        <v>4.4699999999999997E-2</v>
      </c>
      <c r="F183">
        <v>7.0000000000000007E-2</v>
      </c>
    </row>
    <row r="184" spans="1:6">
      <c r="A184" t="s">
        <v>1</v>
      </c>
      <c r="B184">
        <v>2.5299999999999998</v>
      </c>
      <c r="D184">
        <v>4.4900000000000002E-2</v>
      </c>
      <c r="F184">
        <v>0.08</v>
      </c>
    </row>
    <row r="185" spans="1:6">
      <c r="A185" t="s">
        <v>1</v>
      </c>
      <c r="B185">
        <v>2.5299999999999998</v>
      </c>
      <c r="D185">
        <v>4.4600000000000001E-2</v>
      </c>
      <c r="F185">
        <v>7.0000000000000007E-2</v>
      </c>
    </row>
    <row r="186" spans="1:6">
      <c r="A186" t="s">
        <v>1</v>
      </c>
      <c r="B186">
        <v>2.5299999999999998</v>
      </c>
      <c r="D186">
        <v>4.4999999999999998E-2</v>
      </c>
      <c r="F186">
        <v>0.06</v>
      </c>
    </row>
    <row r="187" spans="1:6">
      <c r="A187" t="s">
        <v>1</v>
      </c>
      <c r="B187">
        <v>2.5299999999999998</v>
      </c>
      <c r="D187">
        <v>4.4900000000000002E-2</v>
      </c>
      <c r="F187">
        <v>7.0000000000000007E-2</v>
      </c>
    </row>
    <row r="188" spans="1:6">
      <c r="A188" t="s">
        <v>1</v>
      </c>
      <c r="B188">
        <v>2.5299999999999998</v>
      </c>
      <c r="D188">
        <v>4.4699999999999997E-2</v>
      </c>
      <c r="F188">
        <v>0.06</v>
      </c>
    </row>
    <row r="189" spans="1:6">
      <c r="A189" t="s">
        <v>1</v>
      </c>
      <c r="B189">
        <v>2.5299999999999998</v>
      </c>
      <c r="D189">
        <v>4.48E-2</v>
      </c>
      <c r="F189">
        <v>0.08</v>
      </c>
    </row>
    <row r="190" spans="1:6">
      <c r="A190" t="s">
        <v>1</v>
      </c>
      <c r="B190">
        <v>2.5299999999999998</v>
      </c>
      <c r="D190">
        <v>4.48E-2</v>
      </c>
      <c r="F190">
        <v>7.0000000000000007E-2</v>
      </c>
    </row>
    <row r="191" spans="1:6">
      <c r="A191" t="s">
        <v>1</v>
      </c>
      <c r="B191">
        <v>2.5299999999999998</v>
      </c>
      <c r="D191">
        <v>4.48E-2</v>
      </c>
      <c r="F191">
        <v>7.0000000000000007E-2</v>
      </c>
    </row>
    <row r="192" spans="1:6">
      <c r="A192" t="s">
        <v>1</v>
      </c>
      <c r="B192">
        <v>2.5299999999999998</v>
      </c>
      <c r="D192">
        <v>4.48E-2</v>
      </c>
      <c r="F192">
        <v>0.04</v>
      </c>
    </row>
    <row r="193" spans="1:6">
      <c r="A193" t="s">
        <v>1</v>
      </c>
      <c r="B193">
        <v>2.5299999999999998</v>
      </c>
      <c r="D193">
        <v>4.4999999999999998E-2</v>
      </c>
      <c r="F193">
        <v>0.06</v>
      </c>
    </row>
    <row r="194" spans="1:6">
      <c r="A194" t="s">
        <v>1</v>
      </c>
      <c r="B194">
        <v>2.5299999999999998</v>
      </c>
      <c r="D194">
        <v>4.4900000000000002E-2</v>
      </c>
      <c r="F194">
        <v>0.05</v>
      </c>
    </row>
    <row r="195" spans="1:6">
      <c r="A195" t="s">
        <v>1</v>
      </c>
      <c r="B195">
        <v>2.5299999999999998</v>
      </c>
      <c r="D195">
        <v>4.4900000000000002E-2</v>
      </c>
      <c r="F195">
        <v>0.05</v>
      </c>
    </row>
    <row r="196" spans="1:6">
      <c r="A196" t="s">
        <v>1</v>
      </c>
      <c r="B196">
        <v>2.5299999999999998</v>
      </c>
      <c r="D196">
        <v>4.48E-2</v>
      </c>
      <c r="F196">
        <v>0.05</v>
      </c>
    </row>
    <row r="197" spans="1:6">
      <c r="A197" t="s">
        <v>1</v>
      </c>
      <c r="B197">
        <v>2.5299999999999998</v>
      </c>
      <c r="D197">
        <v>4.5199999999999997E-2</v>
      </c>
      <c r="F197">
        <v>7.0000000000000007E-2</v>
      </c>
    </row>
    <row r="198" spans="1:6">
      <c r="A198" t="s">
        <v>1</v>
      </c>
      <c r="B198">
        <v>2.5299999999999998</v>
      </c>
      <c r="D198">
        <v>4.4900000000000002E-2</v>
      </c>
      <c r="F198">
        <v>0.08</v>
      </c>
    </row>
    <row r="199" spans="1:6">
      <c r="A199" t="s">
        <v>1</v>
      </c>
      <c r="B199">
        <v>2.5299999999999998</v>
      </c>
      <c r="D199">
        <v>4.5100000000000001E-2</v>
      </c>
      <c r="F199">
        <v>7.0000000000000007E-2</v>
      </c>
    </row>
    <row r="200" spans="1:6">
      <c r="A200" t="s">
        <v>1</v>
      </c>
      <c r="B200">
        <v>2.5299999999999998</v>
      </c>
      <c r="D200">
        <v>4.4900000000000002E-2</v>
      </c>
      <c r="F200">
        <v>7.0000000000000007E-2</v>
      </c>
    </row>
    <row r="201" spans="1:6">
      <c r="A201" t="s">
        <v>1</v>
      </c>
      <c r="B201">
        <v>2.5299999999999998</v>
      </c>
      <c r="D201">
        <v>4.4900000000000002E-2</v>
      </c>
      <c r="F201">
        <v>0.05</v>
      </c>
    </row>
    <row r="202" spans="1:6">
      <c r="A202" t="s">
        <v>1</v>
      </c>
      <c r="B202">
        <v>2.5299999999999998</v>
      </c>
      <c r="D202">
        <v>4.53E-2</v>
      </c>
      <c r="F202">
        <v>0.06</v>
      </c>
    </row>
    <row r="203" spans="1:6">
      <c r="A203" t="s">
        <v>1</v>
      </c>
      <c r="B203">
        <v>2.5299999999999998</v>
      </c>
      <c r="D203">
        <v>4.4900000000000002E-2</v>
      </c>
      <c r="F203">
        <v>0.05</v>
      </c>
    </row>
    <row r="204" spans="1:6">
      <c r="A204" t="s">
        <v>1</v>
      </c>
      <c r="B204">
        <v>2.54</v>
      </c>
      <c r="D204">
        <v>4.5199999999999997E-2</v>
      </c>
      <c r="F204">
        <v>0.06</v>
      </c>
    </row>
    <row r="205" spans="1:6">
      <c r="A205" t="s">
        <v>1</v>
      </c>
      <c r="B205">
        <v>2.54</v>
      </c>
      <c r="D205">
        <v>4.5100000000000001E-2</v>
      </c>
      <c r="F205">
        <v>0.08</v>
      </c>
    </row>
    <row r="206" spans="1:6">
      <c r="A206" t="s">
        <v>1</v>
      </c>
      <c r="B206">
        <v>2.54</v>
      </c>
      <c r="D206">
        <v>4.5100000000000001E-2</v>
      </c>
      <c r="F206">
        <v>0.06</v>
      </c>
    </row>
    <row r="207" spans="1:6">
      <c r="A207" t="s">
        <v>1</v>
      </c>
      <c r="B207">
        <v>2.54</v>
      </c>
      <c r="D207">
        <v>4.4999999999999998E-2</v>
      </c>
      <c r="F207">
        <v>0.06</v>
      </c>
    </row>
    <row r="208" spans="1:6">
      <c r="A208" t="s">
        <v>1</v>
      </c>
      <c r="B208">
        <v>2.54</v>
      </c>
      <c r="D208">
        <v>4.5199999999999997E-2</v>
      </c>
      <c r="F208">
        <v>0.03</v>
      </c>
    </row>
    <row r="209" spans="1:6">
      <c r="A209" t="s">
        <v>1</v>
      </c>
      <c r="B209">
        <v>2.54</v>
      </c>
      <c r="D209">
        <v>4.4699999999999997E-2</v>
      </c>
      <c r="F209">
        <v>0.05</v>
      </c>
    </row>
    <row r="210" spans="1:6">
      <c r="A210" t="s">
        <v>1</v>
      </c>
      <c r="B210">
        <v>2.54</v>
      </c>
      <c r="D210">
        <v>4.4900000000000002E-2</v>
      </c>
      <c r="F210">
        <v>0.03</v>
      </c>
    </row>
    <row r="211" spans="1:6">
      <c r="A211" t="s">
        <v>1</v>
      </c>
      <c r="B211">
        <v>2.54</v>
      </c>
      <c r="D211">
        <v>4.5400000000000003E-2</v>
      </c>
      <c r="F211">
        <v>0.03</v>
      </c>
    </row>
    <row r="212" spans="1:6">
      <c r="A212" t="s">
        <v>1</v>
      </c>
      <c r="B212">
        <v>2.54</v>
      </c>
      <c r="D212">
        <v>4.53E-2</v>
      </c>
      <c r="F212">
        <v>0.04</v>
      </c>
    </row>
    <row r="213" spans="1:6">
      <c r="A213" t="s">
        <v>1</v>
      </c>
      <c r="B213">
        <v>2.54</v>
      </c>
      <c r="D213">
        <v>4.5100000000000001E-2</v>
      </c>
      <c r="F213">
        <v>0.05</v>
      </c>
    </row>
    <row r="214" spans="1:6">
      <c r="A214" t="s">
        <v>1</v>
      </c>
      <c r="B214">
        <v>2.54</v>
      </c>
      <c r="D214">
        <v>4.5499999999999999E-2</v>
      </c>
      <c r="F214">
        <v>0.04</v>
      </c>
    </row>
    <row r="215" spans="1:6">
      <c r="A215" t="s">
        <v>1</v>
      </c>
      <c r="B215">
        <v>2.5499999999999998</v>
      </c>
      <c r="D215">
        <v>4.53E-2</v>
      </c>
      <c r="F215">
        <v>0.03</v>
      </c>
    </row>
    <row r="216" spans="1:6">
      <c r="A216" t="s">
        <v>1</v>
      </c>
      <c r="B216">
        <v>2.5499999999999998</v>
      </c>
      <c r="D216">
        <v>4.4900000000000002E-2</v>
      </c>
      <c r="F216">
        <v>0.03</v>
      </c>
    </row>
    <row r="217" spans="1:6">
      <c r="A217" t="s">
        <v>1</v>
      </c>
      <c r="B217">
        <v>2.5499999999999998</v>
      </c>
      <c r="D217">
        <v>4.5100000000000001E-2</v>
      </c>
      <c r="F217">
        <v>0.06</v>
      </c>
    </row>
    <row r="218" spans="1:6">
      <c r="A218" t="s">
        <v>1</v>
      </c>
      <c r="B218">
        <v>2.5499999999999998</v>
      </c>
      <c r="D218">
        <v>4.4999999999999998E-2</v>
      </c>
      <c r="F218">
        <v>0.03</v>
      </c>
    </row>
    <row r="219" spans="1:6">
      <c r="A219" t="s">
        <v>1</v>
      </c>
      <c r="B219">
        <v>2.5499999999999998</v>
      </c>
      <c r="D219">
        <v>4.53E-2</v>
      </c>
      <c r="F219">
        <v>0.03</v>
      </c>
    </row>
    <row r="220" spans="1:6">
      <c r="A220" t="s">
        <v>1</v>
      </c>
      <c r="B220">
        <v>2.5499999999999998</v>
      </c>
      <c r="D220">
        <v>4.53E-2</v>
      </c>
      <c r="F220">
        <v>0.04</v>
      </c>
    </row>
    <row r="221" spans="1:6">
      <c r="A221" t="s">
        <v>1</v>
      </c>
      <c r="B221">
        <v>2.5499999999999998</v>
      </c>
      <c r="D221">
        <v>4.5199999999999997E-2</v>
      </c>
      <c r="F221">
        <v>0.04</v>
      </c>
    </row>
    <row r="222" spans="1:6">
      <c r="A222" t="s">
        <v>1</v>
      </c>
      <c r="B222">
        <v>2.5499999999999998</v>
      </c>
      <c r="D222">
        <v>4.53E-2</v>
      </c>
      <c r="F222">
        <v>0.04</v>
      </c>
    </row>
    <row r="223" spans="1:6">
      <c r="A223" t="s">
        <v>1</v>
      </c>
      <c r="B223">
        <v>2.5499999999999998</v>
      </c>
      <c r="D223">
        <v>4.5199999999999997E-2</v>
      </c>
      <c r="F223">
        <v>0.02</v>
      </c>
    </row>
    <row r="224" spans="1:6">
      <c r="A224" t="s">
        <v>1</v>
      </c>
      <c r="B224">
        <v>2.5499999999999998</v>
      </c>
      <c r="D224">
        <v>4.53E-2</v>
      </c>
      <c r="F224">
        <v>0.03</v>
      </c>
    </row>
    <row r="225" spans="1:6">
      <c r="A225" t="s">
        <v>1</v>
      </c>
      <c r="B225">
        <v>2.5499999999999998</v>
      </c>
      <c r="D225">
        <v>4.5499999999999999E-2</v>
      </c>
      <c r="F225">
        <v>0.05</v>
      </c>
    </row>
    <row r="226" spans="1:6">
      <c r="A226" t="s">
        <v>1</v>
      </c>
      <c r="B226">
        <v>2.5499999999999998</v>
      </c>
      <c r="D226">
        <v>4.5400000000000003E-2</v>
      </c>
      <c r="F226">
        <v>0.02</v>
      </c>
    </row>
    <row r="227" spans="1:6">
      <c r="A227" t="s">
        <v>1</v>
      </c>
      <c r="B227">
        <v>2.5499999999999998</v>
      </c>
      <c r="D227">
        <v>4.53E-2</v>
      </c>
      <c r="F227">
        <v>0.01</v>
      </c>
    </row>
    <row r="228" spans="1:6">
      <c r="A228" t="s">
        <v>1</v>
      </c>
      <c r="B228">
        <v>2.5499999999999998</v>
      </c>
      <c r="D228">
        <v>4.5199999999999997E-2</v>
      </c>
      <c r="F228">
        <v>0.02</v>
      </c>
    </row>
    <row r="229" spans="1:6">
      <c r="A229" t="s">
        <v>1</v>
      </c>
      <c r="B229">
        <v>2.5499999999999998</v>
      </c>
      <c r="D229">
        <v>4.53E-2</v>
      </c>
      <c r="F229">
        <v>0.03</v>
      </c>
    </row>
    <row r="230" spans="1:6">
      <c r="A230" t="s">
        <v>1</v>
      </c>
      <c r="B230">
        <v>2.56</v>
      </c>
      <c r="D230">
        <v>4.5499999999999999E-2</v>
      </c>
      <c r="F230">
        <v>0.02</v>
      </c>
    </row>
    <row r="231" spans="1:6">
      <c r="A231" t="s">
        <v>1</v>
      </c>
      <c r="B231">
        <v>2.56</v>
      </c>
      <c r="D231">
        <v>4.53E-2</v>
      </c>
      <c r="F231">
        <v>0.03</v>
      </c>
    </row>
    <row r="232" spans="1:6">
      <c r="A232" t="s">
        <v>1</v>
      </c>
      <c r="B232">
        <v>2.56</v>
      </c>
      <c r="D232">
        <v>4.53E-2</v>
      </c>
      <c r="F232">
        <v>0.02</v>
      </c>
    </row>
    <row r="233" spans="1:6">
      <c r="A233" t="s">
        <v>1</v>
      </c>
      <c r="B233">
        <v>2.56</v>
      </c>
      <c r="D233">
        <v>4.5400000000000003E-2</v>
      </c>
      <c r="F233">
        <v>0.01</v>
      </c>
    </row>
    <row r="234" spans="1:6">
      <c r="A234" t="s">
        <v>1</v>
      </c>
      <c r="B234">
        <v>2.56</v>
      </c>
      <c r="D234">
        <v>4.53E-2</v>
      </c>
      <c r="F234">
        <v>0.01</v>
      </c>
    </row>
    <row r="235" spans="1:6">
      <c r="A235" t="s">
        <v>1</v>
      </c>
      <c r="B235">
        <v>2.56</v>
      </c>
      <c r="D235">
        <v>4.53E-2</v>
      </c>
      <c r="F235">
        <v>0.01</v>
      </c>
    </row>
    <row r="236" spans="1:6">
      <c r="A236" t="s">
        <v>1</v>
      </c>
      <c r="B236">
        <v>2.56</v>
      </c>
      <c r="D236">
        <v>4.53E-2</v>
      </c>
      <c r="F236">
        <v>0.02</v>
      </c>
    </row>
    <row r="237" spans="1:6">
      <c r="A237" t="s">
        <v>1</v>
      </c>
      <c r="B237">
        <v>2.56</v>
      </c>
      <c r="D237">
        <v>4.5400000000000003E-2</v>
      </c>
      <c r="F237">
        <v>0.02</v>
      </c>
    </row>
    <row r="238" spans="1:6">
      <c r="A238" t="s">
        <v>1</v>
      </c>
      <c r="B238">
        <v>2.56</v>
      </c>
      <c r="D238">
        <v>4.5400000000000003E-2</v>
      </c>
      <c r="F238">
        <v>0.02</v>
      </c>
    </row>
    <row r="239" spans="1:6">
      <c r="A239" t="s">
        <v>1</v>
      </c>
      <c r="B239">
        <v>2.56</v>
      </c>
      <c r="D239">
        <v>4.5400000000000003E-2</v>
      </c>
      <c r="F239">
        <v>0</v>
      </c>
    </row>
    <row r="240" spans="1:6">
      <c r="A240" t="s">
        <v>1</v>
      </c>
      <c r="B240">
        <v>2.56</v>
      </c>
      <c r="D240">
        <v>4.5600000000000002E-2</v>
      </c>
      <c r="F240">
        <v>0</v>
      </c>
    </row>
    <row r="241" spans="1:6">
      <c r="A241" t="s">
        <v>1</v>
      </c>
      <c r="B241">
        <v>2.57</v>
      </c>
      <c r="D241">
        <v>4.53E-2</v>
      </c>
      <c r="F241">
        <v>0</v>
      </c>
    </row>
    <row r="242" spans="1:6">
      <c r="A242" t="s">
        <v>1</v>
      </c>
      <c r="B242">
        <v>2.57</v>
      </c>
      <c r="D242">
        <v>4.5699999999999998E-2</v>
      </c>
      <c r="F242">
        <v>-0.01</v>
      </c>
    </row>
    <row r="243" spans="1:6">
      <c r="A243" t="s">
        <v>1</v>
      </c>
      <c r="B243">
        <v>2.57</v>
      </c>
      <c r="D243">
        <v>4.53E-2</v>
      </c>
      <c r="F243">
        <v>0.01</v>
      </c>
    </row>
    <row r="244" spans="1:6">
      <c r="A244" t="s">
        <v>1</v>
      </c>
      <c r="B244">
        <v>2.57</v>
      </c>
      <c r="D244">
        <v>4.6100000000000002E-2</v>
      </c>
      <c r="F244">
        <v>-0.02</v>
      </c>
    </row>
    <row r="245" spans="1:6">
      <c r="A245" t="s">
        <v>1</v>
      </c>
      <c r="B245">
        <v>2.57</v>
      </c>
      <c r="D245">
        <v>4.5600000000000002E-2</v>
      </c>
      <c r="F245">
        <v>0</v>
      </c>
    </row>
    <row r="246" spans="1:6">
      <c r="A246" t="s">
        <v>1</v>
      </c>
      <c r="B246">
        <v>2.57</v>
      </c>
      <c r="D246">
        <v>4.5699999999999998E-2</v>
      </c>
      <c r="F246">
        <v>-0.01</v>
      </c>
    </row>
    <row r="247" spans="1:6">
      <c r="A247" t="s">
        <v>1</v>
      </c>
      <c r="B247">
        <v>2.57</v>
      </c>
      <c r="D247">
        <v>4.5600000000000002E-2</v>
      </c>
      <c r="F247">
        <v>-0.02</v>
      </c>
    </row>
    <row r="248" spans="1:6">
      <c r="A248" t="s">
        <v>1</v>
      </c>
      <c r="B248">
        <v>2.57</v>
      </c>
      <c r="D248">
        <v>4.5499999999999999E-2</v>
      </c>
      <c r="F248">
        <v>-0.01</v>
      </c>
    </row>
    <row r="249" spans="1:6">
      <c r="A249" t="s">
        <v>1</v>
      </c>
      <c r="B249">
        <v>2.57</v>
      </c>
      <c r="D249">
        <v>4.5400000000000003E-2</v>
      </c>
      <c r="F249">
        <v>-0.02</v>
      </c>
    </row>
    <row r="250" spans="1:6">
      <c r="A250" t="s">
        <v>1</v>
      </c>
      <c r="B250">
        <v>2.57</v>
      </c>
      <c r="D250">
        <v>4.5499999999999999E-2</v>
      </c>
      <c r="F250">
        <v>-0.01</v>
      </c>
    </row>
    <row r="251" spans="1:6">
      <c r="A251" t="s">
        <v>1</v>
      </c>
      <c r="B251">
        <v>2.57</v>
      </c>
      <c r="D251">
        <v>4.5600000000000002E-2</v>
      </c>
      <c r="F251">
        <v>-0.01</v>
      </c>
    </row>
    <row r="252" spans="1:6">
      <c r="A252" t="s">
        <v>1</v>
      </c>
      <c r="B252">
        <v>2.57</v>
      </c>
      <c r="D252">
        <v>4.58E-2</v>
      </c>
      <c r="F252">
        <v>-0.03</v>
      </c>
    </row>
    <row r="253" spans="1:6">
      <c r="A253" t="s">
        <v>1</v>
      </c>
      <c r="B253">
        <v>2.57</v>
      </c>
      <c r="D253">
        <v>4.5600000000000002E-2</v>
      </c>
      <c r="F253">
        <v>-0.03</v>
      </c>
    </row>
    <row r="254" spans="1:6">
      <c r="A254" t="s">
        <v>1</v>
      </c>
      <c r="B254">
        <v>2.58</v>
      </c>
      <c r="D254">
        <v>4.5699999999999998E-2</v>
      </c>
      <c r="F254">
        <v>0</v>
      </c>
    </row>
    <row r="255" spans="1:6">
      <c r="A255" t="s">
        <v>1</v>
      </c>
      <c r="B255">
        <v>2.58</v>
      </c>
      <c r="D255">
        <v>4.5699999999999998E-2</v>
      </c>
      <c r="F255">
        <v>-0.02</v>
      </c>
    </row>
    <row r="256" spans="1:6">
      <c r="A256" t="s">
        <v>1</v>
      </c>
      <c r="B256">
        <v>2.58</v>
      </c>
      <c r="D256">
        <v>4.5400000000000003E-2</v>
      </c>
      <c r="F256">
        <v>-0.02</v>
      </c>
    </row>
    <row r="257" spans="1:6">
      <c r="A257" t="s">
        <v>1</v>
      </c>
      <c r="B257">
        <v>2.58</v>
      </c>
      <c r="D257">
        <v>4.5699999999999998E-2</v>
      </c>
      <c r="F257">
        <v>-0.04</v>
      </c>
    </row>
    <row r="258" spans="1:6">
      <c r="A258" t="s">
        <v>1</v>
      </c>
      <c r="B258">
        <v>2.58</v>
      </c>
      <c r="D258">
        <v>4.5699999999999998E-2</v>
      </c>
      <c r="F258">
        <v>-0.03</v>
      </c>
    </row>
    <row r="259" spans="1:6">
      <c r="A259" t="s">
        <v>1</v>
      </c>
      <c r="B259">
        <v>2.58</v>
      </c>
      <c r="D259">
        <v>4.5499999999999999E-2</v>
      </c>
      <c r="F259">
        <v>-0.03</v>
      </c>
    </row>
    <row r="260" spans="1:6">
      <c r="A260" t="s">
        <v>1</v>
      </c>
      <c r="B260">
        <v>2.58</v>
      </c>
      <c r="D260">
        <v>4.5900000000000003E-2</v>
      </c>
      <c r="F260">
        <v>-0.02</v>
      </c>
    </row>
    <row r="261" spans="1:6">
      <c r="A261" t="s">
        <v>1</v>
      </c>
      <c r="B261">
        <v>2.58</v>
      </c>
      <c r="D261">
        <v>4.58E-2</v>
      </c>
      <c r="F261">
        <v>-0.03</v>
      </c>
    </row>
    <row r="262" spans="1:6">
      <c r="A262" t="s">
        <v>1</v>
      </c>
      <c r="B262">
        <v>2.58</v>
      </c>
      <c r="D262">
        <v>4.5600000000000002E-2</v>
      </c>
      <c r="F262">
        <v>-0.02</v>
      </c>
    </row>
    <row r="263" spans="1:6">
      <c r="A263" t="s">
        <v>1</v>
      </c>
      <c r="B263">
        <v>2.58</v>
      </c>
      <c r="D263">
        <v>4.5900000000000003E-2</v>
      </c>
      <c r="F263">
        <v>-0.04</v>
      </c>
    </row>
    <row r="264" spans="1:6">
      <c r="A264" t="s">
        <v>1</v>
      </c>
      <c r="B264">
        <v>2.58</v>
      </c>
      <c r="D264">
        <v>4.5900000000000003E-2</v>
      </c>
      <c r="F264">
        <v>-0.03</v>
      </c>
    </row>
    <row r="265" spans="1:6">
      <c r="A265" t="s">
        <v>1</v>
      </c>
      <c r="B265">
        <v>2.58</v>
      </c>
      <c r="D265">
        <v>4.5699999999999998E-2</v>
      </c>
      <c r="F265">
        <v>-0.04</v>
      </c>
    </row>
    <row r="266" spans="1:6">
      <c r="A266" t="s">
        <v>1</v>
      </c>
      <c r="B266">
        <v>2.59</v>
      </c>
      <c r="D266">
        <v>4.5600000000000002E-2</v>
      </c>
      <c r="F266">
        <v>-0.04</v>
      </c>
    </row>
    <row r="267" spans="1:6">
      <c r="A267" t="s">
        <v>1</v>
      </c>
      <c r="B267">
        <v>2.59</v>
      </c>
      <c r="D267">
        <v>4.58E-2</v>
      </c>
      <c r="F267">
        <v>-0.05</v>
      </c>
    </row>
    <row r="268" spans="1:6">
      <c r="A268" t="s">
        <v>1</v>
      </c>
      <c r="B268">
        <v>2.59</v>
      </c>
      <c r="D268">
        <v>4.5699999999999998E-2</v>
      </c>
      <c r="F268">
        <v>-0.02</v>
      </c>
    </row>
    <row r="269" spans="1:6">
      <c r="A269" t="s">
        <v>1</v>
      </c>
      <c r="B269">
        <v>2.59</v>
      </c>
      <c r="D269">
        <v>4.5600000000000002E-2</v>
      </c>
      <c r="F269">
        <v>-0.05</v>
      </c>
    </row>
    <row r="270" spans="1:6">
      <c r="A270" t="s">
        <v>1</v>
      </c>
      <c r="B270">
        <v>2.59</v>
      </c>
      <c r="D270">
        <v>4.5900000000000003E-2</v>
      </c>
      <c r="F270">
        <v>-0.05</v>
      </c>
    </row>
    <row r="271" spans="1:6">
      <c r="A271" t="s">
        <v>1</v>
      </c>
      <c r="B271">
        <v>2.59</v>
      </c>
      <c r="D271">
        <v>4.5699999999999998E-2</v>
      </c>
      <c r="F271">
        <v>-0.03</v>
      </c>
    </row>
    <row r="272" spans="1:6">
      <c r="A272" t="s">
        <v>1</v>
      </c>
      <c r="B272">
        <v>2.59</v>
      </c>
      <c r="D272">
        <v>4.5699999999999998E-2</v>
      </c>
      <c r="F272">
        <v>-0.05</v>
      </c>
    </row>
    <row r="273" spans="1:6">
      <c r="A273" t="s">
        <v>1</v>
      </c>
      <c r="B273">
        <v>2.59</v>
      </c>
      <c r="D273">
        <v>4.5600000000000002E-2</v>
      </c>
      <c r="F273">
        <v>-0.05</v>
      </c>
    </row>
    <row r="274" spans="1:6">
      <c r="A274" t="s">
        <v>1</v>
      </c>
      <c r="B274">
        <v>2.59</v>
      </c>
      <c r="D274">
        <v>4.5600000000000002E-2</v>
      </c>
      <c r="F274">
        <v>-0.06</v>
      </c>
    </row>
    <row r="275" spans="1:6">
      <c r="A275" t="s">
        <v>1</v>
      </c>
      <c r="B275">
        <v>2.59</v>
      </c>
      <c r="D275">
        <v>4.6300000000000001E-2</v>
      </c>
      <c r="F275">
        <v>-0.04</v>
      </c>
    </row>
    <row r="276" spans="1:6">
      <c r="A276" t="s">
        <v>1</v>
      </c>
      <c r="B276">
        <v>2.59</v>
      </c>
      <c r="D276">
        <v>4.5999999999999999E-2</v>
      </c>
      <c r="F276">
        <v>-0.08</v>
      </c>
    </row>
    <row r="277" spans="1:6">
      <c r="A277" t="s">
        <v>1</v>
      </c>
      <c r="B277">
        <v>2.59</v>
      </c>
      <c r="D277">
        <v>4.5999999999999999E-2</v>
      </c>
      <c r="F277">
        <v>-0.05</v>
      </c>
    </row>
    <row r="278" spans="1:6">
      <c r="A278" t="s">
        <v>1</v>
      </c>
      <c r="B278">
        <v>2.59</v>
      </c>
      <c r="D278">
        <v>4.5999999999999999E-2</v>
      </c>
      <c r="F278">
        <v>-0.06</v>
      </c>
    </row>
    <row r="279" spans="1:6">
      <c r="A279" t="s">
        <v>1</v>
      </c>
      <c r="B279">
        <v>2.59</v>
      </c>
      <c r="D279">
        <v>4.58E-2</v>
      </c>
      <c r="F279">
        <v>-0.04</v>
      </c>
    </row>
    <row r="280" spans="1:6">
      <c r="A280" t="s">
        <v>1</v>
      </c>
      <c r="B280">
        <v>2.59</v>
      </c>
      <c r="D280">
        <v>4.58E-2</v>
      </c>
      <c r="F280">
        <v>-0.05</v>
      </c>
    </row>
    <row r="281" spans="1:6">
      <c r="A281" t="s">
        <v>1</v>
      </c>
      <c r="B281">
        <v>2.59</v>
      </c>
      <c r="D281">
        <v>4.6100000000000002E-2</v>
      </c>
      <c r="F281">
        <v>-0.06</v>
      </c>
    </row>
    <row r="282" spans="1:6">
      <c r="A282" t="s">
        <v>1</v>
      </c>
      <c r="B282">
        <v>2.59</v>
      </c>
      <c r="D282">
        <v>4.5900000000000003E-2</v>
      </c>
      <c r="F282">
        <v>-0.05</v>
      </c>
    </row>
    <row r="283" spans="1:6">
      <c r="A283" t="s">
        <v>1</v>
      </c>
      <c r="B283">
        <v>2.59</v>
      </c>
      <c r="D283">
        <v>4.5900000000000003E-2</v>
      </c>
      <c r="F283">
        <v>-7.0000000000000007E-2</v>
      </c>
    </row>
    <row r="284" spans="1:6">
      <c r="A284" t="s">
        <v>1</v>
      </c>
      <c r="B284">
        <v>2.59</v>
      </c>
      <c r="D284">
        <v>4.5900000000000003E-2</v>
      </c>
      <c r="F284">
        <v>-0.06</v>
      </c>
    </row>
    <row r="285" spans="1:6">
      <c r="A285" t="s">
        <v>1</v>
      </c>
      <c r="B285">
        <v>2.59</v>
      </c>
      <c r="D285">
        <v>4.58E-2</v>
      </c>
      <c r="F285">
        <v>-0.1</v>
      </c>
    </row>
    <row r="286" spans="1:6">
      <c r="A286" t="s">
        <v>1</v>
      </c>
      <c r="B286">
        <v>2.59</v>
      </c>
      <c r="D286">
        <v>4.58E-2</v>
      </c>
      <c r="F286">
        <v>-7.0000000000000007E-2</v>
      </c>
    </row>
    <row r="287" spans="1:6">
      <c r="A287" t="s">
        <v>1</v>
      </c>
      <c r="B287">
        <v>2.6</v>
      </c>
      <c r="D287">
        <v>4.6100000000000002E-2</v>
      </c>
      <c r="F287">
        <v>-0.05</v>
      </c>
    </row>
    <row r="288" spans="1:6">
      <c r="A288" t="s">
        <v>1</v>
      </c>
      <c r="B288">
        <v>2.6</v>
      </c>
      <c r="D288">
        <v>4.5999999999999999E-2</v>
      </c>
      <c r="F288">
        <v>-0.09</v>
      </c>
    </row>
    <row r="289" spans="1:6">
      <c r="A289" t="s">
        <v>1</v>
      </c>
      <c r="B289">
        <v>2.6</v>
      </c>
      <c r="D289">
        <v>4.6199999999999998E-2</v>
      </c>
      <c r="F289">
        <v>-0.09</v>
      </c>
    </row>
    <row r="290" spans="1:6">
      <c r="A290" t="s">
        <v>1</v>
      </c>
      <c r="B290">
        <v>2.6</v>
      </c>
      <c r="D290">
        <v>4.5999999999999999E-2</v>
      </c>
      <c r="F290">
        <v>-0.08</v>
      </c>
    </row>
    <row r="291" spans="1:6">
      <c r="A291" t="s">
        <v>1</v>
      </c>
      <c r="B291">
        <v>2.6</v>
      </c>
      <c r="D291">
        <v>4.5999999999999999E-2</v>
      </c>
      <c r="F291">
        <v>-0.08</v>
      </c>
    </row>
    <row r="292" spans="1:6">
      <c r="A292" t="s">
        <v>1</v>
      </c>
      <c r="B292">
        <v>2.6</v>
      </c>
      <c r="D292">
        <v>4.6100000000000002E-2</v>
      </c>
      <c r="F292">
        <v>-0.08</v>
      </c>
    </row>
    <row r="293" spans="1:6">
      <c r="A293" t="s">
        <v>1</v>
      </c>
      <c r="B293">
        <v>2.6</v>
      </c>
      <c r="D293">
        <v>4.6300000000000001E-2</v>
      </c>
      <c r="F293">
        <v>-7.0000000000000007E-2</v>
      </c>
    </row>
    <row r="294" spans="1:6">
      <c r="A294" t="s">
        <v>1</v>
      </c>
      <c r="B294">
        <v>2.6</v>
      </c>
      <c r="D294">
        <v>4.5999999999999999E-2</v>
      </c>
      <c r="F294">
        <v>-0.05</v>
      </c>
    </row>
    <row r="295" spans="1:6">
      <c r="A295" t="s">
        <v>1</v>
      </c>
      <c r="B295">
        <v>2.6</v>
      </c>
      <c r="D295">
        <v>4.6199999999999998E-2</v>
      </c>
      <c r="F295">
        <v>-7.0000000000000007E-2</v>
      </c>
    </row>
    <row r="296" spans="1:6">
      <c r="A296" t="s">
        <v>1</v>
      </c>
      <c r="B296">
        <v>2.6</v>
      </c>
      <c r="D296">
        <v>4.6399999999999997E-2</v>
      </c>
      <c r="F296">
        <v>-0.08</v>
      </c>
    </row>
    <row r="297" spans="1:6">
      <c r="A297" t="s">
        <v>1</v>
      </c>
      <c r="B297">
        <v>2.6</v>
      </c>
      <c r="D297">
        <v>4.5999999999999999E-2</v>
      </c>
      <c r="F297">
        <v>-0.08</v>
      </c>
    </row>
    <row r="298" spans="1:6">
      <c r="A298" t="s">
        <v>1</v>
      </c>
      <c r="B298">
        <v>2.6</v>
      </c>
      <c r="D298">
        <v>4.5999999999999999E-2</v>
      </c>
      <c r="F298">
        <v>-0.1</v>
      </c>
    </row>
    <row r="299" spans="1:6">
      <c r="A299" t="s">
        <v>1</v>
      </c>
      <c r="B299">
        <v>2.6</v>
      </c>
      <c r="D299">
        <v>4.6199999999999998E-2</v>
      </c>
      <c r="F299">
        <v>-7.0000000000000007E-2</v>
      </c>
    </row>
    <row r="300" spans="1:6">
      <c r="A300" t="s">
        <v>1</v>
      </c>
      <c r="B300">
        <v>2.6</v>
      </c>
      <c r="D300">
        <v>4.6100000000000002E-2</v>
      </c>
      <c r="F300">
        <v>-0.1</v>
      </c>
    </row>
    <row r="301" spans="1:6">
      <c r="A301" t="s">
        <v>1</v>
      </c>
      <c r="B301">
        <v>2.6</v>
      </c>
      <c r="D301">
        <v>4.5999999999999999E-2</v>
      </c>
      <c r="F301">
        <v>-0.09</v>
      </c>
    </row>
    <row r="302" spans="1:6">
      <c r="A302" t="s">
        <v>1</v>
      </c>
      <c r="B302">
        <v>2.6</v>
      </c>
      <c r="D302">
        <v>4.6300000000000001E-2</v>
      </c>
      <c r="F302">
        <v>-0.01</v>
      </c>
    </row>
    <row r="303" spans="1:6">
      <c r="A303" t="s">
        <v>1</v>
      </c>
      <c r="B303">
        <v>2.6</v>
      </c>
      <c r="D303">
        <v>4.6199999999999998E-2</v>
      </c>
      <c r="F303">
        <v>-0.01</v>
      </c>
    </row>
    <row r="304" spans="1:6">
      <c r="A304" t="s">
        <v>1</v>
      </c>
      <c r="B304">
        <v>2.6</v>
      </c>
      <c r="D304">
        <v>4.5900000000000003E-2</v>
      </c>
      <c r="F304">
        <v>-0.01</v>
      </c>
    </row>
    <row r="305" spans="1:6">
      <c r="A305" t="s">
        <v>1</v>
      </c>
      <c r="B305">
        <v>2.6</v>
      </c>
      <c r="D305">
        <v>4.5900000000000003E-2</v>
      </c>
      <c r="F305">
        <v>-0.01</v>
      </c>
    </row>
    <row r="306" spans="1:6">
      <c r="A306" t="s">
        <v>1</v>
      </c>
      <c r="B306">
        <v>2.6</v>
      </c>
      <c r="D306">
        <v>4.6300000000000001E-2</v>
      </c>
      <c r="F306">
        <v>-0.02</v>
      </c>
    </row>
    <row r="307" spans="1:6">
      <c r="A307" t="s">
        <v>1</v>
      </c>
      <c r="B307">
        <v>2.61</v>
      </c>
      <c r="D307">
        <v>4.6399999999999997E-2</v>
      </c>
      <c r="F307">
        <v>-0.01</v>
      </c>
    </row>
    <row r="308" spans="1:6">
      <c r="A308" t="s">
        <v>1</v>
      </c>
      <c r="B308">
        <v>2.61</v>
      </c>
      <c r="D308">
        <v>4.6300000000000001E-2</v>
      </c>
      <c r="F308">
        <v>-0.03</v>
      </c>
    </row>
    <row r="309" spans="1:6">
      <c r="A309" t="s">
        <v>1</v>
      </c>
      <c r="B309">
        <v>2.61</v>
      </c>
      <c r="D309">
        <v>4.6100000000000002E-2</v>
      </c>
      <c r="F309">
        <v>-0.02</v>
      </c>
    </row>
    <row r="310" spans="1:6">
      <c r="A310" t="s">
        <v>1</v>
      </c>
      <c r="B310">
        <v>2.61</v>
      </c>
      <c r="D310">
        <v>4.6300000000000001E-2</v>
      </c>
      <c r="F310">
        <v>0.95</v>
      </c>
    </row>
    <row r="311" spans="1:6">
      <c r="A311" t="s">
        <v>1</v>
      </c>
      <c r="B311">
        <v>2.61</v>
      </c>
      <c r="D311">
        <v>4.6100000000000002E-2</v>
      </c>
      <c r="F311">
        <v>-0.01</v>
      </c>
    </row>
    <row r="312" spans="1:6">
      <c r="A312" t="s">
        <v>1</v>
      </c>
      <c r="B312">
        <v>2.61</v>
      </c>
      <c r="D312">
        <v>4.6399999999999997E-2</v>
      </c>
      <c r="F312">
        <v>-0.03</v>
      </c>
    </row>
    <row r="313" spans="1:6">
      <c r="A313" t="s">
        <v>1</v>
      </c>
      <c r="B313">
        <v>2.61</v>
      </c>
      <c r="D313">
        <v>4.65E-2</v>
      </c>
      <c r="F313">
        <v>-0.02</v>
      </c>
    </row>
    <row r="314" spans="1:6">
      <c r="A314" t="s">
        <v>1</v>
      </c>
      <c r="B314">
        <v>2.61</v>
      </c>
      <c r="D314">
        <v>4.6399999999999997E-2</v>
      </c>
      <c r="F314">
        <v>-0.03</v>
      </c>
    </row>
    <row r="315" spans="1:6">
      <c r="A315" t="s">
        <v>1</v>
      </c>
      <c r="B315">
        <v>2.61</v>
      </c>
      <c r="D315">
        <v>4.6399999999999997E-2</v>
      </c>
      <c r="F315">
        <v>-0.03</v>
      </c>
    </row>
    <row r="316" spans="1:6">
      <c r="A316" t="s">
        <v>1</v>
      </c>
      <c r="B316">
        <v>2.61</v>
      </c>
      <c r="D316">
        <v>4.6800000000000001E-2</v>
      </c>
      <c r="F316">
        <v>-0.02</v>
      </c>
    </row>
    <row r="317" spans="1:6">
      <c r="A317" t="s">
        <v>1</v>
      </c>
      <c r="B317">
        <v>2.61</v>
      </c>
      <c r="D317">
        <v>4.6399999999999997E-2</v>
      </c>
      <c r="F317">
        <v>-1</v>
      </c>
    </row>
    <row r="318" spans="1:6">
      <c r="A318" t="s">
        <v>1</v>
      </c>
      <c r="B318">
        <v>2.61</v>
      </c>
      <c r="D318">
        <v>4.6300000000000001E-2</v>
      </c>
      <c r="F318">
        <v>-0.04</v>
      </c>
    </row>
    <row r="319" spans="1:6">
      <c r="A319" t="s">
        <v>1</v>
      </c>
      <c r="B319">
        <v>2.61</v>
      </c>
      <c r="D319">
        <v>4.6199999999999998E-2</v>
      </c>
      <c r="F319">
        <v>-0.04</v>
      </c>
    </row>
    <row r="320" spans="1:6">
      <c r="A320" t="s">
        <v>1</v>
      </c>
      <c r="B320">
        <v>2.62</v>
      </c>
      <c r="D320">
        <v>4.6300000000000001E-2</v>
      </c>
      <c r="F320">
        <v>-0.03</v>
      </c>
    </row>
    <row r="321" spans="1:6">
      <c r="A321" t="s">
        <v>1</v>
      </c>
      <c r="B321">
        <v>2.62</v>
      </c>
      <c r="D321">
        <v>4.65E-2</v>
      </c>
      <c r="F321">
        <v>-0.05</v>
      </c>
    </row>
    <row r="322" spans="1:6">
      <c r="A322" t="s">
        <v>1</v>
      </c>
      <c r="B322">
        <v>2.62</v>
      </c>
      <c r="D322">
        <v>4.6600000000000003E-2</v>
      </c>
      <c r="F322">
        <v>-0.03</v>
      </c>
    </row>
    <row r="323" spans="1:6">
      <c r="A323" t="s">
        <v>1</v>
      </c>
      <c r="B323">
        <v>2.62</v>
      </c>
      <c r="D323">
        <v>4.6300000000000001E-2</v>
      </c>
      <c r="F323">
        <v>-0.02</v>
      </c>
    </row>
    <row r="324" spans="1:6">
      <c r="A324" t="s">
        <v>1</v>
      </c>
      <c r="B324">
        <v>2.62</v>
      </c>
      <c r="D324">
        <v>4.6399999999999997E-2</v>
      </c>
      <c r="F324">
        <v>-0.02</v>
      </c>
    </row>
    <row r="325" spans="1:6">
      <c r="A325" t="s">
        <v>1</v>
      </c>
      <c r="B325">
        <v>2.62</v>
      </c>
      <c r="D325">
        <v>4.6600000000000003E-2</v>
      </c>
      <c r="F325">
        <v>-0.05</v>
      </c>
    </row>
    <row r="326" spans="1:6">
      <c r="A326" t="s">
        <v>1</v>
      </c>
      <c r="B326">
        <v>2.62</v>
      </c>
      <c r="D326">
        <v>4.6399999999999997E-2</v>
      </c>
      <c r="F326">
        <v>-0.06</v>
      </c>
    </row>
    <row r="327" spans="1:6">
      <c r="A327" t="s">
        <v>1</v>
      </c>
      <c r="B327">
        <v>2.62</v>
      </c>
      <c r="D327">
        <v>4.65E-2</v>
      </c>
      <c r="F327">
        <v>-0.04</v>
      </c>
    </row>
    <row r="328" spans="1:6">
      <c r="A328" t="s">
        <v>1</v>
      </c>
      <c r="B328">
        <v>2.63</v>
      </c>
      <c r="D328">
        <v>4.6600000000000003E-2</v>
      </c>
      <c r="F328">
        <v>-0.04</v>
      </c>
    </row>
    <row r="329" spans="1:6">
      <c r="A329" t="s">
        <v>1</v>
      </c>
      <c r="B329">
        <v>2.63</v>
      </c>
      <c r="D329">
        <v>4.65E-2</v>
      </c>
      <c r="F329">
        <v>-0.04</v>
      </c>
    </row>
    <row r="330" spans="1:6">
      <c r="A330" t="s">
        <v>1</v>
      </c>
      <c r="B330">
        <v>2.63</v>
      </c>
      <c r="D330">
        <v>4.6399999999999997E-2</v>
      </c>
      <c r="F330">
        <v>-0.04</v>
      </c>
    </row>
    <row r="331" spans="1:6">
      <c r="A331" t="s">
        <v>1</v>
      </c>
      <c r="B331">
        <v>2.63</v>
      </c>
      <c r="D331">
        <v>4.6600000000000003E-2</v>
      </c>
      <c r="F331">
        <v>-7.0000000000000007E-2</v>
      </c>
    </row>
    <row r="332" spans="1:6">
      <c r="A332" t="s">
        <v>1</v>
      </c>
      <c r="B332">
        <v>2.63</v>
      </c>
      <c r="D332">
        <v>4.6699999999999998E-2</v>
      </c>
      <c r="F332">
        <v>-7.0000000000000007E-2</v>
      </c>
    </row>
    <row r="333" spans="1:6">
      <c r="A333" t="s">
        <v>1</v>
      </c>
      <c r="B333">
        <v>2.63</v>
      </c>
      <c r="D333">
        <v>4.65E-2</v>
      </c>
      <c r="F333">
        <v>-7.0000000000000007E-2</v>
      </c>
    </row>
    <row r="334" spans="1:6">
      <c r="A334" t="s">
        <v>1</v>
      </c>
      <c r="B334">
        <v>2.63</v>
      </c>
      <c r="D334">
        <v>4.6399999999999997E-2</v>
      </c>
      <c r="F334">
        <v>-0.06</v>
      </c>
    </row>
    <row r="335" spans="1:6">
      <c r="A335" t="s">
        <v>1</v>
      </c>
      <c r="B335">
        <v>2.63</v>
      </c>
      <c r="D335">
        <v>4.6600000000000003E-2</v>
      </c>
      <c r="F335">
        <v>-0.05</v>
      </c>
    </row>
    <row r="336" spans="1:6">
      <c r="A336" t="s">
        <v>1</v>
      </c>
      <c r="B336">
        <v>2.63</v>
      </c>
      <c r="D336">
        <v>4.65E-2</v>
      </c>
      <c r="F336">
        <v>-0.06</v>
      </c>
    </row>
    <row r="337" spans="1:6">
      <c r="A337" t="s">
        <v>1</v>
      </c>
      <c r="B337">
        <v>2.63</v>
      </c>
      <c r="D337">
        <v>4.65E-2</v>
      </c>
      <c r="F337">
        <v>-0.06</v>
      </c>
    </row>
    <row r="338" spans="1:6">
      <c r="A338" t="s">
        <v>1</v>
      </c>
      <c r="B338">
        <v>2.63</v>
      </c>
      <c r="D338">
        <v>4.6600000000000003E-2</v>
      </c>
      <c r="F338">
        <v>-0.05</v>
      </c>
    </row>
    <row r="339" spans="1:6">
      <c r="A339" t="s">
        <v>1</v>
      </c>
      <c r="B339">
        <v>2.63</v>
      </c>
      <c r="D339">
        <v>4.6699999999999998E-2</v>
      </c>
      <c r="F339">
        <v>-0.05</v>
      </c>
    </row>
    <row r="340" spans="1:6">
      <c r="A340" t="s">
        <v>1</v>
      </c>
      <c r="B340">
        <v>2.63</v>
      </c>
      <c r="D340">
        <v>4.65E-2</v>
      </c>
      <c r="F340">
        <v>-0.06</v>
      </c>
    </row>
    <row r="341" spans="1:6">
      <c r="A341" t="s">
        <v>1</v>
      </c>
      <c r="B341">
        <v>2.63</v>
      </c>
      <c r="D341">
        <v>4.65E-2</v>
      </c>
      <c r="F341">
        <v>-0.05</v>
      </c>
    </row>
    <row r="342" spans="1:6">
      <c r="A342" t="s">
        <v>1</v>
      </c>
      <c r="B342">
        <v>2.63</v>
      </c>
      <c r="D342">
        <v>4.6699999999999998E-2</v>
      </c>
      <c r="F342">
        <v>-0.08</v>
      </c>
    </row>
    <row r="343" spans="1:6">
      <c r="A343" t="s">
        <v>1</v>
      </c>
      <c r="B343">
        <v>2.63</v>
      </c>
      <c r="D343">
        <v>4.6600000000000003E-2</v>
      </c>
      <c r="F343">
        <v>-0.08</v>
      </c>
    </row>
    <row r="344" spans="1:6">
      <c r="A344" t="s">
        <v>1</v>
      </c>
      <c r="B344">
        <v>2.63</v>
      </c>
      <c r="D344">
        <v>4.6600000000000003E-2</v>
      </c>
      <c r="F344">
        <v>-7.0000000000000007E-2</v>
      </c>
    </row>
    <row r="345" spans="1:6">
      <c r="A345" t="s">
        <v>1</v>
      </c>
      <c r="B345">
        <v>2.63</v>
      </c>
      <c r="D345">
        <v>4.6699999999999998E-2</v>
      </c>
      <c r="F345">
        <v>-7.0000000000000007E-2</v>
      </c>
    </row>
    <row r="346" spans="1:6">
      <c r="A346" t="s">
        <v>1</v>
      </c>
      <c r="B346">
        <v>2.63</v>
      </c>
      <c r="D346">
        <v>4.6600000000000003E-2</v>
      </c>
      <c r="F346">
        <v>-7.0000000000000007E-2</v>
      </c>
    </row>
    <row r="347" spans="1:6">
      <c r="A347" t="s">
        <v>1</v>
      </c>
      <c r="B347">
        <v>2.63</v>
      </c>
      <c r="D347">
        <v>4.6699999999999998E-2</v>
      </c>
      <c r="F347">
        <v>-0.08</v>
      </c>
    </row>
    <row r="348" spans="1:6">
      <c r="A348" t="s">
        <v>1</v>
      </c>
      <c r="B348">
        <v>2.63</v>
      </c>
      <c r="D348">
        <v>4.65E-2</v>
      </c>
      <c r="F348">
        <v>-7.0000000000000007E-2</v>
      </c>
    </row>
    <row r="349" spans="1:6">
      <c r="A349" t="s">
        <v>1</v>
      </c>
      <c r="B349">
        <v>2.63</v>
      </c>
      <c r="D349">
        <v>4.65E-2</v>
      </c>
      <c r="F349">
        <v>-7.0000000000000007E-2</v>
      </c>
    </row>
    <row r="350" spans="1:6">
      <c r="A350" t="s">
        <v>1</v>
      </c>
      <c r="B350">
        <v>2.63</v>
      </c>
      <c r="D350">
        <v>4.6699999999999998E-2</v>
      </c>
      <c r="F350">
        <v>-7.0000000000000007E-2</v>
      </c>
    </row>
    <row r="351" spans="1:6">
      <c r="A351" t="s">
        <v>1</v>
      </c>
      <c r="B351">
        <v>2.63</v>
      </c>
      <c r="D351">
        <v>4.65E-2</v>
      </c>
      <c r="F351">
        <v>-0.06</v>
      </c>
    </row>
    <row r="352" spans="1:6">
      <c r="A352" t="s">
        <v>1</v>
      </c>
      <c r="B352">
        <v>2.63</v>
      </c>
      <c r="D352">
        <v>4.6800000000000001E-2</v>
      </c>
      <c r="F352">
        <v>-0.06</v>
      </c>
    </row>
    <row r="353" spans="1:6">
      <c r="A353" t="s">
        <v>1</v>
      </c>
      <c r="B353">
        <v>2.63</v>
      </c>
      <c r="D353">
        <v>4.65E-2</v>
      </c>
      <c r="F353">
        <v>-0.08</v>
      </c>
    </row>
    <row r="354" spans="1:6">
      <c r="A354" t="s">
        <v>1</v>
      </c>
      <c r="B354">
        <v>2.63</v>
      </c>
      <c r="D354">
        <v>4.6800000000000001E-2</v>
      </c>
      <c r="F354">
        <v>-0.09</v>
      </c>
    </row>
    <row r="355" spans="1:6">
      <c r="A355" t="s">
        <v>1</v>
      </c>
      <c r="B355">
        <v>2.63</v>
      </c>
      <c r="D355">
        <v>4.6699999999999998E-2</v>
      </c>
      <c r="F355">
        <v>-0.08</v>
      </c>
    </row>
    <row r="356" spans="1:6">
      <c r="A356" t="s">
        <v>1</v>
      </c>
      <c r="B356">
        <v>2.63</v>
      </c>
      <c r="D356">
        <v>4.6699999999999998E-2</v>
      </c>
      <c r="F356">
        <v>-0.08</v>
      </c>
    </row>
    <row r="357" spans="1:6">
      <c r="A357" t="s">
        <v>1</v>
      </c>
      <c r="B357">
        <v>2.63</v>
      </c>
      <c r="D357">
        <v>4.6699999999999998E-2</v>
      </c>
      <c r="F357">
        <v>-0.09</v>
      </c>
    </row>
    <row r="358" spans="1:6">
      <c r="A358" t="s">
        <v>1</v>
      </c>
      <c r="B358">
        <v>2.63</v>
      </c>
      <c r="D358">
        <v>4.6600000000000003E-2</v>
      </c>
      <c r="F358">
        <v>-0.1</v>
      </c>
    </row>
    <row r="359" spans="1:6">
      <c r="A359" t="s">
        <v>1</v>
      </c>
      <c r="B359">
        <v>2.63</v>
      </c>
      <c r="D359">
        <v>4.6699999999999998E-2</v>
      </c>
      <c r="F359">
        <v>-0.09</v>
      </c>
    </row>
    <row r="360" spans="1:6">
      <c r="A360" t="s">
        <v>1</v>
      </c>
      <c r="B360">
        <v>2.63</v>
      </c>
      <c r="D360">
        <v>4.6699999999999998E-2</v>
      </c>
      <c r="F360">
        <v>0.03</v>
      </c>
    </row>
    <row r="361" spans="1:6">
      <c r="A361" t="s">
        <v>1</v>
      </c>
      <c r="B361">
        <v>2.63</v>
      </c>
      <c r="D361">
        <v>4.6699999999999998E-2</v>
      </c>
      <c r="F361">
        <v>0.02</v>
      </c>
    </row>
    <row r="362" spans="1:6">
      <c r="A362" t="s">
        <v>1</v>
      </c>
      <c r="B362">
        <v>2.63</v>
      </c>
      <c r="D362">
        <v>4.6600000000000003E-2</v>
      </c>
      <c r="F362">
        <v>0.01</v>
      </c>
    </row>
    <row r="363" spans="1:6">
      <c r="A363" t="s">
        <v>1</v>
      </c>
      <c r="B363">
        <v>2.63</v>
      </c>
      <c r="D363">
        <v>4.6600000000000003E-2</v>
      </c>
      <c r="F363">
        <v>-0.01</v>
      </c>
    </row>
    <row r="364" spans="1:6">
      <c r="A364" t="s">
        <v>1</v>
      </c>
      <c r="B364">
        <v>2.63</v>
      </c>
      <c r="D364">
        <v>4.6800000000000001E-2</v>
      </c>
      <c r="F364">
        <v>-0.01</v>
      </c>
    </row>
    <row r="365" spans="1:6">
      <c r="A365" t="s">
        <v>1</v>
      </c>
      <c r="B365">
        <v>2.63</v>
      </c>
      <c r="D365">
        <v>4.6699999999999998E-2</v>
      </c>
      <c r="F365">
        <v>0</v>
      </c>
    </row>
    <row r="366" spans="1:6">
      <c r="A366" t="s">
        <v>1</v>
      </c>
      <c r="B366">
        <v>2.63</v>
      </c>
      <c r="D366">
        <v>4.7399999999999998E-2</v>
      </c>
      <c r="F366">
        <v>-0.03</v>
      </c>
    </row>
    <row r="367" spans="1:6">
      <c r="A367" t="s">
        <v>1</v>
      </c>
      <c r="B367">
        <v>2.64</v>
      </c>
      <c r="D367">
        <v>4.6899999999999997E-2</v>
      </c>
      <c r="F367">
        <v>-0.01</v>
      </c>
    </row>
    <row r="368" spans="1:6">
      <c r="A368" t="s">
        <v>1</v>
      </c>
      <c r="B368">
        <v>2.64</v>
      </c>
      <c r="D368">
        <v>4.6699999999999998E-2</v>
      </c>
      <c r="F368">
        <v>-0.02</v>
      </c>
    </row>
    <row r="369" spans="1:6">
      <c r="A369" t="s">
        <v>1</v>
      </c>
      <c r="B369">
        <v>2.64</v>
      </c>
      <c r="D369">
        <v>4.65E-2</v>
      </c>
      <c r="F369">
        <v>-0.04</v>
      </c>
    </row>
    <row r="370" spans="1:6">
      <c r="A370" t="s">
        <v>1</v>
      </c>
      <c r="B370">
        <v>2.64</v>
      </c>
      <c r="D370">
        <v>4.6699999999999998E-2</v>
      </c>
      <c r="F370">
        <v>-0.03</v>
      </c>
    </row>
    <row r="371" spans="1:6">
      <c r="A371" t="s">
        <v>1</v>
      </c>
      <c r="B371">
        <v>2.64</v>
      </c>
      <c r="D371">
        <v>4.6600000000000003E-2</v>
      </c>
      <c r="F371">
        <v>-0.01</v>
      </c>
    </row>
    <row r="372" spans="1:6">
      <c r="A372" t="s">
        <v>1</v>
      </c>
      <c r="B372">
        <v>2.64</v>
      </c>
      <c r="D372">
        <v>4.6800000000000001E-2</v>
      </c>
      <c r="F372">
        <v>-0.01</v>
      </c>
    </row>
    <row r="373" spans="1:6">
      <c r="A373" t="s">
        <v>1</v>
      </c>
      <c r="B373">
        <v>2.64</v>
      </c>
      <c r="D373">
        <v>4.6800000000000001E-2</v>
      </c>
      <c r="F373">
        <v>0.01</v>
      </c>
    </row>
    <row r="374" spans="1:6">
      <c r="A374" t="s">
        <v>1</v>
      </c>
      <c r="B374">
        <v>2.64</v>
      </c>
      <c r="D374">
        <v>4.6699999999999998E-2</v>
      </c>
      <c r="F374">
        <v>0</v>
      </c>
    </row>
    <row r="375" spans="1:6">
      <c r="A375" t="s">
        <v>1</v>
      </c>
      <c r="B375">
        <v>2.64</v>
      </c>
      <c r="D375">
        <v>4.6899999999999997E-2</v>
      </c>
      <c r="F375">
        <v>-0.02</v>
      </c>
    </row>
    <row r="376" spans="1:6">
      <c r="A376" t="s">
        <v>1</v>
      </c>
      <c r="B376">
        <v>2.64</v>
      </c>
      <c r="D376">
        <v>4.6800000000000001E-2</v>
      </c>
      <c r="F376">
        <v>-0.01</v>
      </c>
    </row>
    <row r="377" spans="1:6">
      <c r="A377" t="s">
        <v>1</v>
      </c>
      <c r="B377">
        <v>2.64</v>
      </c>
      <c r="D377">
        <v>4.6699999999999998E-2</v>
      </c>
      <c r="F377">
        <v>-0.01</v>
      </c>
    </row>
    <row r="378" spans="1:6">
      <c r="A378" t="s">
        <v>1</v>
      </c>
      <c r="B378">
        <v>2.64</v>
      </c>
      <c r="D378">
        <v>4.6800000000000001E-2</v>
      </c>
      <c r="F378">
        <v>-0.03</v>
      </c>
    </row>
    <row r="379" spans="1:6">
      <c r="A379" t="s">
        <v>1</v>
      </c>
      <c r="B379">
        <v>2.64</v>
      </c>
      <c r="D379">
        <v>4.6800000000000001E-2</v>
      </c>
      <c r="F379">
        <v>-0.03</v>
      </c>
    </row>
    <row r="380" spans="1:6">
      <c r="A380" t="s">
        <v>1</v>
      </c>
      <c r="B380">
        <v>2.64</v>
      </c>
      <c r="D380">
        <v>4.6800000000000001E-2</v>
      </c>
      <c r="F380">
        <v>-0.01</v>
      </c>
    </row>
    <row r="381" spans="1:6">
      <c r="A381" t="s">
        <v>1</v>
      </c>
      <c r="B381">
        <v>2.64</v>
      </c>
      <c r="D381">
        <v>4.7100000000000003E-2</v>
      </c>
      <c r="F381">
        <v>-0.03</v>
      </c>
    </row>
    <row r="382" spans="1:6">
      <c r="A382" t="s">
        <v>1</v>
      </c>
      <c r="B382">
        <v>2.64</v>
      </c>
      <c r="D382">
        <v>4.6800000000000001E-2</v>
      </c>
      <c r="F382">
        <v>-0.01</v>
      </c>
    </row>
    <row r="383" spans="1:6">
      <c r="A383" t="s">
        <v>1</v>
      </c>
      <c r="B383">
        <v>2.65</v>
      </c>
      <c r="D383">
        <v>4.6800000000000001E-2</v>
      </c>
      <c r="F383">
        <v>-0.03</v>
      </c>
    </row>
    <row r="384" spans="1:6">
      <c r="A384" t="s">
        <v>1</v>
      </c>
      <c r="B384">
        <v>2.65</v>
      </c>
      <c r="D384">
        <v>4.6899999999999997E-2</v>
      </c>
      <c r="F384">
        <v>-0.04</v>
      </c>
    </row>
    <row r="385" spans="1:6">
      <c r="A385" t="s">
        <v>1</v>
      </c>
      <c r="B385">
        <v>2.65</v>
      </c>
      <c r="D385">
        <v>4.7E-2</v>
      </c>
      <c r="F385">
        <v>-0.02</v>
      </c>
    </row>
    <row r="386" spans="1:6">
      <c r="A386" t="s">
        <v>1</v>
      </c>
      <c r="B386">
        <v>2.65</v>
      </c>
      <c r="D386">
        <v>4.6899999999999997E-2</v>
      </c>
      <c r="F386">
        <v>-0.03</v>
      </c>
    </row>
    <row r="387" spans="1:6">
      <c r="A387" t="s">
        <v>1</v>
      </c>
      <c r="B387">
        <v>2.65</v>
      </c>
      <c r="D387">
        <v>4.6899999999999997E-2</v>
      </c>
      <c r="F387">
        <v>-0.03</v>
      </c>
    </row>
    <row r="388" spans="1:6">
      <c r="A388" t="s">
        <v>1</v>
      </c>
      <c r="B388">
        <v>2.65</v>
      </c>
      <c r="D388">
        <v>4.7100000000000003E-2</v>
      </c>
      <c r="F388">
        <v>-0.03</v>
      </c>
    </row>
    <row r="389" spans="1:6">
      <c r="A389" t="s">
        <v>1</v>
      </c>
      <c r="B389">
        <v>2.65</v>
      </c>
      <c r="D389">
        <v>4.6800000000000001E-2</v>
      </c>
      <c r="F389">
        <v>-0.05</v>
      </c>
    </row>
    <row r="390" spans="1:6">
      <c r="A390" t="s">
        <v>1</v>
      </c>
      <c r="B390">
        <v>2.65</v>
      </c>
      <c r="D390">
        <v>4.6800000000000001E-2</v>
      </c>
      <c r="F390">
        <v>-0.01</v>
      </c>
    </row>
    <row r="391" spans="1:6">
      <c r="A391" t="s">
        <v>1</v>
      </c>
      <c r="B391">
        <v>2.65</v>
      </c>
      <c r="D391">
        <v>4.6899999999999997E-2</v>
      </c>
      <c r="F391">
        <v>-0.04</v>
      </c>
    </row>
    <row r="392" spans="1:6">
      <c r="A392" t="s">
        <v>1</v>
      </c>
      <c r="B392">
        <v>2.65</v>
      </c>
      <c r="D392">
        <v>4.6899999999999997E-2</v>
      </c>
      <c r="F392">
        <v>-0.03</v>
      </c>
    </row>
    <row r="393" spans="1:6">
      <c r="A393" t="s">
        <v>1</v>
      </c>
      <c r="B393">
        <v>2.65</v>
      </c>
      <c r="D393">
        <v>4.7100000000000003E-2</v>
      </c>
      <c r="F393">
        <v>-0.04</v>
      </c>
    </row>
    <row r="394" spans="1:6">
      <c r="A394" t="s">
        <v>1</v>
      </c>
      <c r="B394">
        <v>2.65</v>
      </c>
      <c r="D394">
        <v>4.6800000000000001E-2</v>
      </c>
      <c r="F394">
        <v>-0.04</v>
      </c>
    </row>
    <row r="395" spans="1:6">
      <c r="A395" t="s">
        <v>1</v>
      </c>
      <c r="B395">
        <v>2.65</v>
      </c>
      <c r="D395">
        <v>4.6800000000000001E-2</v>
      </c>
      <c r="F395">
        <v>-0.04</v>
      </c>
    </row>
    <row r="396" spans="1:6">
      <c r="A396" t="s">
        <v>1</v>
      </c>
      <c r="B396">
        <v>2.65</v>
      </c>
      <c r="D396">
        <v>4.6800000000000001E-2</v>
      </c>
      <c r="F396">
        <v>-0.06</v>
      </c>
    </row>
    <row r="397" spans="1:6">
      <c r="A397" t="s">
        <v>1</v>
      </c>
      <c r="B397">
        <v>2.65</v>
      </c>
      <c r="D397">
        <v>4.7100000000000003E-2</v>
      </c>
      <c r="F397">
        <v>-0.04</v>
      </c>
    </row>
    <row r="398" spans="1:6">
      <c r="A398" t="s">
        <v>1</v>
      </c>
      <c r="B398">
        <v>2.65</v>
      </c>
      <c r="D398">
        <v>4.6899999999999997E-2</v>
      </c>
      <c r="F398">
        <v>-0.04</v>
      </c>
    </row>
    <row r="399" spans="1:6">
      <c r="A399" t="s">
        <v>1</v>
      </c>
      <c r="B399">
        <v>2.65</v>
      </c>
      <c r="D399">
        <v>4.7E-2</v>
      </c>
      <c r="F399">
        <v>-0.06</v>
      </c>
    </row>
    <row r="400" spans="1:6">
      <c r="A400" t="s">
        <v>1</v>
      </c>
      <c r="B400">
        <v>2.65</v>
      </c>
      <c r="D400">
        <v>4.6899999999999997E-2</v>
      </c>
      <c r="F400">
        <v>-0.06</v>
      </c>
    </row>
    <row r="401" spans="1:6">
      <c r="A401" t="s">
        <v>1</v>
      </c>
      <c r="B401">
        <v>2.65</v>
      </c>
      <c r="D401">
        <v>4.7E-2</v>
      </c>
      <c r="F401">
        <v>-0.06</v>
      </c>
    </row>
    <row r="402" spans="1:6">
      <c r="A402" t="s">
        <v>1</v>
      </c>
      <c r="B402">
        <v>2.65</v>
      </c>
      <c r="D402">
        <v>4.7199999999999999E-2</v>
      </c>
      <c r="F402">
        <v>-0.04</v>
      </c>
    </row>
    <row r="403" spans="1:6">
      <c r="A403" t="s">
        <v>1</v>
      </c>
      <c r="B403">
        <v>2.65</v>
      </c>
      <c r="D403">
        <v>4.7E-2</v>
      </c>
      <c r="F403">
        <v>-0.05</v>
      </c>
    </row>
    <row r="404" spans="1:6">
      <c r="A404" t="s">
        <v>1</v>
      </c>
      <c r="B404">
        <v>2.65</v>
      </c>
      <c r="D404">
        <v>4.7E-2</v>
      </c>
      <c r="F404">
        <v>-0.04</v>
      </c>
    </row>
    <row r="405" spans="1:6">
      <c r="A405" t="s">
        <v>1</v>
      </c>
      <c r="B405">
        <v>2.65</v>
      </c>
      <c r="D405">
        <v>4.6899999999999997E-2</v>
      </c>
      <c r="F405">
        <v>-0.08</v>
      </c>
    </row>
    <row r="406" spans="1:6">
      <c r="A406" t="s">
        <v>1</v>
      </c>
      <c r="B406">
        <v>2.65</v>
      </c>
      <c r="D406">
        <v>4.7300000000000002E-2</v>
      </c>
      <c r="F406">
        <v>-7.0000000000000007E-2</v>
      </c>
    </row>
    <row r="407" spans="1:6">
      <c r="A407" t="s">
        <v>1</v>
      </c>
      <c r="B407">
        <v>2.65</v>
      </c>
      <c r="D407">
        <v>4.6899999999999997E-2</v>
      </c>
      <c r="F407">
        <v>-0.05</v>
      </c>
    </row>
    <row r="408" spans="1:6">
      <c r="A408" t="s">
        <v>1</v>
      </c>
      <c r="B408">
        <v>2.66</v>
      </c>
      <c r="D408">
        <v>4.6800000000000001E-2</v>
      </c>
      <c r="F408">
        <v>-0.05</v>
      </c>
    </row>
    <row r="409" spans="1:6">
      <c r="A409" t="s">
        <v>1</v>
      </c>
      <c r="B409">
        <v>2.66</v>
      </c>
      <c r="D409">
        <v>4.6899999999999997E-2</v>
      </c>
      <c r="F409">
        <v>-0.05</v>
      </c>
    </row>
    <row r="410" spans="1:6">
      <c r="A410" t="s">
        <v>1</v>
      </c>
      <c r="B410">
        <v>2.65</v>
      </c>
      <c r="D410">
        <v>4.7E-2</v>
      </c>
      <c r="F410">
        <v>-0.06</v>
      </c>
    </row>
    <row r="411" spans="1:6">
      <c r="A411" t="s">
        <v>1</v>
      </c>
      <c r="B411">
        <v>2.65</v>
      </c>
      <c r="D411">
        <v>4.7100000000000003E-2</v>
      </c>
      <c r="F411">
        <v>-0.06</v>
      </c>
    </row>
    <row r="412" spans="1:6">
      <c r="A412" t="s">
        <v>1</v>
      </c>
      <c r="B412">
        <v>2.65</v>
      </c>
      <c r="D412">
        <v>4.7100000000000003E-2</v>
      </c>
      <c r="F412">
        <v>-0.06</v>
      </c>
    </row>
    <row r="413" spans="1:6">
      <c r="A413" t="s">
        <v>1</v>
      </c>
      <c r="B413">
        <v>2.65</v>
      </c>
      <c r="D413">
        <v>4.7100000000000003E-2</v>
      </c>
      <c r="F413">
        <v>-0.06</v>
      </c>
    </row>
    <row r="414" spans="1:6">
      <c r="A414" t="s">
        <v>1</v>
      </c>
      <c r="B414">
        <v>2.65</v>
      </c>
      <c r="D414">
        <v>4.6899999999999997E-2</v>
      </c>
      <c r="F414">
        <v>-7.0000000000000007E-2</v>
      </c>
    </row>
    <row r="415" spans="1:6">
      <c r="A415" t="s">
        <v>1</v>
      </c>
      <c r="B415">
        <v>2.65</v>
      </c>
      <c r="D415">
        <v>4.7E-2</v>
      </c>
      <c r="F415">
        <v>-0.06</v>
      </c>
    </row>
    <row r="416" spans="1:6">
      <c r="A416" t="s">
        <v>1</v>
      </c>
      <c r="B416">
        <v>2.65</v>
      </c>
      <c r="D416">
        <v>4.6800000000000001E-2</v>
      </c>
      <c r="F416">
        <v>-0.05</v>
      </c>
    </row>
    <row r="417" spans="1:6">
      <c r="A417" t="s">
        <v>1</v>
      </c>
      <c r="B417">
        <v>2.65</v>
      </c>
      <c r="D417">
        <v>4.7199999999999999E-2</v>
      </c>
      <c r="F417">
        <v>-0.06</v>
      </c>
    </row>
    <row r="418" spans="1:6">
      <c r="A418" t="s">
        <v>1</v>
      </c>
      <c r="B418">
        <v>2.66</v>
      </c>
      <c r="D418">
        <v>4.7300000000000002E-2</v>
      </c>
      <c r="F418">
        <v>-7.0000000000000007E-2</v>
      </c>
    </row>
    <row r="419" spans="1:6">
      <c r="A419" t="s">
        <v>1</v>
      </c>
      <c r="B419">
        <v>2.66</v>
      </c>
      <c r="D419">
        <v>4.7199999999999999E-2</v>
      </c>
      <c r="F419">
        <v>-7.0000000000000007E-2</v>
      </c>
    </row>
    <row r="420" spans="1:6">
      <c r="A420" t="s">
        <v>1</v>
      </c>
      <c r="B420">
        <v>2.66</v>
      </c>
      <c r="D420">
        <v>4.7100000000000003E-2</v>
      </c>
      <c r="F420">
        <v>-0.09</v>
      </c>
    </row>
    <row r="421" spans="1:6">
      <c r="A421" t="s">
        <v>1</v>
      </c>
      <c r="B421">
        <v>2.66</v>
      </c>
      <c r="D421">
        <v>4.7199999999999999E-2</v>
      </c>
      <c r="F421">
        <v>-0.09</v>
      </c>
    </row>
    <row r="422" spans="1:6">
      <c r="A422" t="s">
        <v>1</v>
      </c>
      <c r="B422">
        <v>2.66</v>
      </c>
      <c r="D422">
        <v>4.7E-2</v>
      </c>
      <c r="F422">
        <v>-0.06</v>
      </c>
    </row>
    <row r="423" spans="1:6">
      <c r="A423" t="s">
        <v>1</v>
      </c>
      <c r="B423">
        <v>2.66</v>
      </c>
      <c r="D423">
        <v>4.7E-2</v>
      </c>
      <c r="F423">
        <v>-7.0000000000000007E-2</v>
      </c>
    </row>
    <row r="424" spans="1:6">
      <c r="A424" t="s">
        <v>1</v>
      </c>
      <c r="B424">
        <v>2.66</v>
      </c>
      <c r="D424">
        <v>4.7100000000000003E-2</v>
      </c>
      <c r="F424">
        <v>-0.09</v>
      </c>
    </row>
    <row r="425" spans="1:6">
      <c r="A425" t="s">
        <v>1</v>
      </c>
      <c r="B425">
        <v>2.66</v>
      </c>
      <c r="D425">
        <v>4.7E-2</v>
      </c>
      <c r="F425">
        <v>-0.06</v>
      </c>
    </row>
    <row r="426" spans="1:6">
      <c r="A426" t="s">
        <v>1</v>
      </c>
      <c r="B426">
        <v>2.66</v>
      </c>
      <c r="D426">
        <v>4.7E-2</v>
      </c>
      <c r="F426">
        <v>-7.0000000000000007E-2</v>
      </c>
    </row>
    <row r="427" spans="1:6">
      <c r="A427" t="s">
        <v>1</v>
      </c>
      <c r="B427">
        <v>2.66</v>
      </c>
      <c r="D427">
        <v>4.7199999999999999E-2</v>
      </c>
      <c r="F427">
        <v>-7.0000000000000007E-2</v>
      </c>
    </row>
    <row r="428" spans="1:6">
      <c r="A428" t="s">
        <v>1</v>
      </c>
      <c r="B428">
        <v>2.66</v>
      </c>
      <c r="D428">
        <v>4.6899999999999997E-2</v>
      </c>
      <c r="F428">
        <v>-0.08</v>
      </c>
    </row>
    <row r="429" spans="1:6">
      <c r="A429" t="s">
        <v>1</v>
      </c>
      <c r="B429">
        <v>2.66</v>
      </c>
      <c r="D429">
        <v>4.7100000000000003E-2</v>
      </c>
      <c r="F429">
        <v>-0.09</v>
      </c>
    </row>
    <row r="430" spans="1:6">
      <c r="A430" t="s">
        <v>1</v>
      </c>
      <c r="B430">
        <v>2.66</v>
      </c>
      <c r="D430">
        <v>4.6899999999999997E-2</v>
      </c>
      <c r="F430">
        <v>-0.08</v>
      </c>
    </row>
    <row r="431" spans="1:6">
      <c r="A431" t="s">
        <v>1</v>
      </c>
      <c r="B431">
        <v>2.66</v>
      </c>
      <c r="D431">
        <v>4.7E-2</v>
      </c>
      <c r="F431">
        <v>-0.08</v>
      </c>
    </row>
    <row r="432" spans="1:6">
      <c r="A432" t="s">
        <v>1</v>
      </c>
      <c r="B432">
        <v>2.66</v>
      </c>
      <c r="D432">
        <v>4.7199999999999999E-2</v>
      </c>
      <c r="F432">
        <v>-7.0000000000000007E-2</v>
      </c>
    </row>
    <row r="433" spans="1:6">
      <c r="A433" t="s">
        <v>1</v>
      </c>
      <c r="B433">
        <v>2.66</v>
      </c>
      <c r="D433">
        <v>4.7100000000000003E-2</v>
      </c>
      <c r="F433">
        <v>-0.08</v>
      </c>
    </row>
    <row r="434" spans="1:6">
      <c r="A434" t="s">
        <v>1</v>
      </c>
      <c r="B434">
        <v>2.66</v>
      </c>
      <c r="D434">
        <v>4.7100000000000003E-2</v>
      </c>
      <c r="F434">
        <v>-0.08</v>
      </c>
    </row>
    <row r="435" spans="1:6">
      <c r="A435" t="s">
        <v>1</v>
      </c>
      <c r="B435">
        <v>2.66</v>
      </c>
      <c r="D435">
        <v>4.7100000000000003E-2</v>
      </c>
      <c r="F435">
        <v>-7.0000000000000007E-2</v>
      </c>
    </row>
    <row r="436" spans="1:6">
      <c r="A436" t="s">
        <v>1</v>
      </c>
      <c r="B436">
        <v>2.66</v>
      </c>
      <c r="D436">
        <v>4.7E-2</v>
      </c>
      <c r="F436">
        <v>-0.11</v>
      </c>
    </row>
    <row r="437" spans="1:6">
      <c r="A437" t="s">
        <v>1</v>
      </c>
      <c r="B437">
        <v>2.66</v>
      </c>
      <c r="D437">
        <v>4.7399999999999998E-2</v>
      </c>
      <c r="F437">
        <v>-0.09</v>
      </c>
    </row>
    <row r="438" spans="1:6">
      <c r="A438" t="s">
        <v>1</v>
      </c>
      <c r="B438">
        <v>2.66</v>
      </c>
      <c r="D438">
        <v>4.7100000000000003E-2</v>
      </c>
      <c r="F438">
        <v>-0.1</v>
      </c>
    </row>
    <row r="439" spans="1:6">
      <c r="A439" t="s">
        <v>1</v>
      </c>
      <c r="B439">
        <v>2.66</v>
      </c>
      <c r="D439">
        <v>4.7300000000000002E-2</v>
      </c>
      <c r="F439">
        <v>-0.08</v>
      </c>
    </row>
    <row r="440" spans="1:6">
      <c r="A440" t="s">
        <v>1</v>
      </c>
      <c r="B440">
        <v>2.66</v>
      </c>
      <c r="D440">
        <v>4.7300000000000002E-2</v>
      </c>
      <c r="F440">
        <v>-0.1</v>
      </c>
    </row>
    <row r="441" spans="1:6">
      <c r="A441" t="s">
        <v>1</v>
      </c>
      <c r="B441">
        <v>2.66</v>
      </c>
      <c r="D441">
        <v>4.7100000000000003E-2</v>
      </c>
      <c r="F441">
        <v>-0.1</v>
      </c>
    </row>
    <row r="442" spans="1:6">
      <c r="A442" t="s">
        <v>1</v>
      </c>
      <c r="B442">
        <v>2.66</v>
      </c>
      <c r="D442">
        <v>4.7100000000000003E-2</v>
      </c>
      <c r="F442">
        <v>0.01</v>
      </c>
    </row>
    <row r="443" spans="1:6">
      <c r="A443" t="s">
        <v>1</v>
      </c>
      <c r="B443">
        <v>2.66</v>
      </c>
      <c r="D443">
        <v>4.7199999999999999E-2</v>
      </c>
      <c r="F443">
        <v>0</v>
      </c>
    </row>
    <row r="444" spans="1:6">
      <c r="A444" t="s">
        <v>1</v>
      </c>
      <c r="B444">
        <v>2.67</v>
      </c>
      <c r="D444">
        <v>4.6800000000000001E-2</v>
      </c>
      <c r="F444">
        <v>0.01</v>
      </c>
    </row>
    <row r="445" spans="1:6">
      <c r="A445" t="s">
        <v>1</v>
      </c>
      <c r="B445">
        <v>2.67</v>
      </c>
      <c r="D445">
        <v>4.7100000000000003E-2</v>
      </c>
      <c r="F445">
        <v>-0.02</v>
      </c>
    </row>
    <row r="446" spans="1:6">
      <c r="A446" t="s">
        <v>1</v>
      </c>
      <c r="B446">
        <v>2.67</v>
      </c>
      <c r="D446">
        <v>4.7199999999999999E-2</v>
      </c>
      <c r="F446">
        <v>0</v>
      </c>
    </row>
    <row r="447" spans="1:6">
      <c r="A447" t="s">
        <v>1</v>
      </c>
      <c r="B447">
        <v>2.67</v>
      </c>
      <c r="D447">
        <v>4.6899999999999997E-2</v>
      </c>
      <c r="F447">
        <v>-0.02</v>
      </c>
    </row>
    <row r="448" spans="1:6">
      <c r="A448" t="s">
        <v>1</v>
      </c>
      <c r="B448">
        <v>2.67</v>
      </c>
      <c r="D448">
        <v>4.7100000000000003E-2</v>
      </c>
      <c r="F448">
        <v>0.01</v>
      </c>
    </row>
    <row r="449" spans="1:6">
      <c r="A449" t="s">
        <v>1</v>
      </c>
      <c r="B449">
        <v>2.67</v>
      </c>
      <c r="D449">
        <v>4.7199999999999999E-2</v>
      </c>
      <c r="F449">
        <v>0</v>
      </c>
    </row>
    <row r="450" spans="1:6">
      <c r="A450" t="s">
        <v>1</v>
      </c>
      <c r="B450">
        <v>2.67</v>
      </c>
      <c r="D450">
        <v>4.7100000000000003E-2</v>
      </c>
      <c r="F450">
        <v>0</v>
      </c>
    </row>
    <row r="451" spans="1:6">
      <c r="A451" t="s">
        <v>1</v>
      </c>
      <c r="B451">
        <v>2.67</v>
      </c>
      <c r="D451">
        <v>4.6899999999999997E-2</v>
      </c>
      <c r="F451">
        <v>-0.02</v>
      </c>
    </row>
    <row r="452" spans="1:6">
      <c r="A452" t="s">
        <v>1</v>
      </c>
      <c r="B452">
        <v>2.67</v>
      </c>
      <c r="D452">
        <v>4.7199999999999999E-2</v>
      </c>
      <c r="F452">
        <v>-0.03</v>
      </c>
    </row>
    <row r="453" spans="1:6">
      <c r="A453" t="s">
        <v>1</v>
      </c>
      <c r="B453">
        <v>2.67</v>
      </c>
      <c r="D453">
        <v>4.7100000000000003E-2</v>
      </c>
      <c r="F453">
        <v>0</v>
      </c>
    </row>
    <row r="454" spans="1:6">
      <c r="A454" t="s">
        <v>1</v>
      </c>
      <c r="B454">
        <v>2.67</v>
      </c>
      <c r="D454">
        <v>4.7E-2</v>
      </c>
      <c r="F454">
        <v>0</v>
      </c>
    </row>
    <row r="455" spans="1:6">
      <c r="A455" t="s">
        <v>1</v>
      </c>
      <c r="B455">
        <v>2.67</v>
      </c>
      <c r="D455">
        <v>4.7E-2</v>
      </c>
      <c r="F455">
        <v>-0.02</v>
      </c>
    </row>
    <row r="456" spans="1:6">
      <c r="A456" t="s">
        <v>1</v>
      </c>
      <c r="B456">
        <v>2.67</v>
      </c>
      <c r="D456">
        <v>4.7199999999999999E-2</v>
      </c>
      <c r="F456">
        <v>-0.03</v>
      </c>
    </row>
    <row r="457" spans="1:6">
      <c r="A457" t="s">
        <v>1</v>
      </c>
      <c r="B457">
        <v>2.67</v>
      </c>
      <c r="D457">
        <v>4.7E-2</v>
      </c>
      <c r="F457">
        <v>-0.02</v>
      </c>
    </row>
    <row r="458" spans="1:6">
      <c r="A458" t="s">
        <v>1</v>
      </c>
      <c r="B458">
        <v>2.67</v>
      </c>
      <c r="D458">
        <v>4.6899999999999997E-2</v>
      </c>
      <c r="F458">
        <v>-0.03</v>
      </c>
    </row>
    <row r="459" spans="1:6">
      <c r="A459" t="s">
        <v>1</v>
      </c>
      <c r="B459">
        <v>2.67</v>
      </c>
      <c r="D459">
        <v>4.7100000000000003E-2</v>
      </c>
      <c r="F459">
        <v>0</v>
      </c>
    </row>
    <row r="460" spans="1:6">
      <c r="A460" t="s">
        <v>1</v>
      </c>
      <c r="B460">
        <v>2.67</v>
      </c>
      <c r="D460">
        <v>4.7E-2</v>
      </c>
      <c r="F460">
        <v>0</v>
      </c>
    </row>
    <row r="461" spans="1:6">
      <c r="A461" t="s">
        <v>1</v>
      </c>
      <c r="B461">
        <v>2.67</v>
      </c>
      <c r="D461">
        <v>4.7100000000000003E-2</v>
      </c>
      <c r="F461">
        <v>0</v>
      </c>
    </row>
    <row r="462" spans="1:6">
      <c r="A462" t="s">
        <v>1</v>
      </c>
      <c r="B462">
        <v>2.67</v>
      </c>
      <c r="D462">
        <v>4.7E-2</v>
      </c>
      <c r="F462">
        <v>-0.02</v>
      </c>
    </row>
    <row r="463" spans="1:6">
      <c r="A463" t="s">
        <v>1</v>
      </c>
      <c r="B463">
        <v>2.67</v>
      </c>
      <c r="D463">
        <v>4.7E-2</v>
      </c>
      <c r="F463">
        <v>-0.02</v>
      </c>
    </row>
    <row r="464" spans="1:6">
      <c r="A464" t="s">
        <v>1</v>
      </c>
      <c r="B464">
        <v>2.67</v>
      </c>
      <c r="D464">
        <v>4.7E-2</v>
      </c>
      <c r="F464">
        <v>-0.02</v>
      </c>
    </row>
    <row r="465" spans="1:6">
      <c r="A465" t="s">
        <v>1</v>
      </c>
      <c r="B465">
        <v>2.67</v>
      </c>
      <c r="D465">
        <v>4.7399999999999998E-2</v>
      </c>
      <c r="F465">
        <v>-0.01</v>
      </c>
    </row>
    <row r="466" spans="1:6">
      <c r="A466" t="s">
        <v>1</v>
      </c>
      <c r="B466">
        <v>2.67</v>
      </c>
      <c r="D466">
        <v>4.7100000000000003E-2</v>
      </c>
      <c r="F466">
        <v>-0.01</v>
      </c>
    </row>
    <row r="467" spans="1:6">
      <c r="A467" t="s">
        <v>1</v>
      </c>
      <c r="B467">
        <v>2.67</v>
      </c>
      <c r="D467">
        <v>4.7E-2</v>
      </c>
      <c r="F467">
        <v>0</v>
      </c>
    </row>
    <row r="468" spans="1:6">
      <c r="A468" t="s">
        <v>1</v>
      </c>
      <c r="B468">
        <v>2.67</v>
      </c>
      <c r="D468">
        <v>4.6899999999999997E-2</v>
      </c>
      <c r="F468">
        <v>-0.01</v>
      </c>
    </row>
    <row r="469" spans="1:6">
      <c r="A469" t="s">
        <v>1</v>
      </c>
      <c r="B469">
        <v>2.67</v>
      </c>
      <c r="D469">
        <v>4.7300000000000002E-2</v>
      </c>
      <c r="F469">
        <v>-0.01</v>
      </c>
    </row>
    <row r="470" spans="1:6">
      <c r="A470" t="s">
        <v>1</v>
      </c>
      <c r="B470">
        <v>2.67</v>
      </c>
      <c r="D470">
        <v>4.7199999999999999E-2</v>
      </c>
      <c r="F470">
        <v>-0.02</v>
      </c>
    </row>
    <row r="471" spans="1:6">
      <c r="A471" t="s">
        <v>1</v>
      </c>
      <c r="B471">
        <v>2.67</v>
      </c>
      <c r="D471">
        <v>4.7300000000000002E-2</v>
      </c>
      <c r="F471">
        <v>-0.03</v>
      </c>
    </row>
    <row r="472" spans="1:6">
      <c r="A472" t="s">
        <v>1</v>
      </c>
      <c r="B472">
        <v>2.67</v>
      </c>
      <c r="D472">
        <v>4.7399999999999998E-2</v>
      </c>
      <c r="F472">
        <v>-0.02</v>
      </c>
    </row>
    <row r="473" spans="1:6">
      <c r="A473" t="s">
        <v>1</v>
      </c>
      <c r="B473">
        <v>2.67</v>
      </c>
      <c r="D473">
        <v>4.7100000000000003E-2</v>
      </c>
      <c r="F473">
        <v>-0.03</v>
      </c>
    </row>
    <row r="474" spans="1:6">
      <c r="A474" t="s">
        <v>1</v>
      </c>
      <c r="B474">
        <v>2.67</v>
      </c>
      <c r="D474">
        <v>4.7199999999999999E-2</v>
      </c>
      <c r="F474">
        <v>-0.02</v>
      </c>
    </row>
    <row r="475" spans="1:6">
      <c r="A475" t="s">
        <v>1</v>
      </c>
      <c r="B475">
        <v>2.67</v>
      </c>
      <c r="D475">
        <v>4.7100000000000003E-2</v>
      </c>
      <c r="F475">
        <v>-0.03</v>
      </c>
    </row>
    <row r="476" spans="1:6">
      <c r="A476" t="s">
        <v>1</v>
      </c>
      <c r="B476">
        <v>2.67</v>
      </c>
      <c r="D476">
        <v>4.7100000000000003E-2</v>
      </c>
      <c r="F476">
        <v>-0.03</v>
      </c>
    </row>
    <row r="477" spans="1:6">
      <c r="A477" t="s">
        <v>1</v>
      </c>
      <c r="B477">
        <v>2.67</v>
      </c>
      <c r="D477">
        <v>4.7500000000000001E-2</v>
      </c>
      <c r="F477">
        <v>-0.04</v>
      </c>
    </row>
    <row r="478" spans="1:6">
      <c r="A478" t="s">
        <v>1</v>
      </c>
      <c r="B478">
        <v>2.67</v>
      </c>
      <c r="D478">
        <v>4.7199999999999999E-2</v>
      </c>
      <c r="F478">
        <v>-0.02</v>
      </c>
    </row>
    <row r="479" spans="1:6">
      <c r="A479" t="s">
        <v>1</v>
      </c>
      <c r="B479">
        <v>2.67</v>
      </c>
      <c r="D479">
        <v>4.7199999999999999E-2</v>
      </c>
      <c r="F479">
        <v>-0.03</v>
      </c>
    </row>
    <row r="480" spans="1:6">
      <c r="A480" t="s">
        <v>1</v>
      </c>
      <c r="B480">
        <v>2.67</v>
      </c>
      <c r="D480">
        <v>4.7199999999999999E-2</v>
      </c>
      <c r="F480">
        <v>-0.03</v>
      </c>
    </row>
    <row r="481" spans="1:6">
      <c r="A481" t="s">
        <v>1</v>
      </c>
      <c r="B481">
        <v>2.67</v>
      </c>
      <c r="D481">
        <v>4.7100000000000003E-2</v>
      </c>
      <c r="F481">
        <v>-0.05</v>
      </c>
    </row>
    <row r="482" spans="1:6">
      <c r="A482" t="s">
        <v>1</v>
      </c>
      <c r="B482">
        <v>2.67</v>
      </c>
      <c r="D482">
        <v>4.7100000000000003E-2</v>
      </c>
      <c r="F482">
        <v>-0.04</v>
      </c>
    </row>
    <row r="483" spans="1:6">
      <c r="A483" t="s">
        <v>1</v>
      </c>
      <c r="B483">
        <v>2.67</v>
      </c>
      <c r="D483">
        <v>4.7100000000000003E-2</v>
      </c>
      <c r="F483">
        <v>-0.05</v>
      </c>
    </row>
    <row r="484" spans="1:6">
      <c r="A484" t="s">
        <v>1</v>
      </c>
      <c r="B484">
        <v>2.67</v>
      </c>
      <c r="D484">
        <v>4.7100000000000003E-2</v>
      </c>
      <c r="F484">
        <v>-0.05</v>
      </c>
    </row>
    <row r="485" spans="1:6">
      <c r="A485" t="s">
        <v>1</v>
      </c>
      <c r="B485">
        <v>2.68</v>
      </c>
      <c r="D485">
        <v>4.7100000000000003E-2</v>
      </c>
      <c r="F485">
        <v>-0.03</v>
      </c>
    </row>
    <row r="486" spans="1:6">
      <c r="A486" t="s">
        <v>1</v>
      </c>
      <c r="B486">
        <v>2.68</v>
      </c>
      <c r="D486">
        <v>4.7E-2</v>
      </c>
      <c r="F486">
        <v>-0.02</v>
      </c>
    </row>
    <row r="487" spans="1:6">
      <c r="A487" t="s">
        <v>1</v>
      </c>
      <c r="B487">
        <v>2.68</v>
      </c>
      <c r="D487">
        <v>4.7199999999999999E-2</v>
      </c>
      <c r="F487">
        <v>-0.03</v>
      </c>
    </row>
    <row r="488" spans="1:6">
      <c r="A488" t="s">
        <v>1</v>
      </c>
      <c r="B488">
        <v>2.68</v>
      </c>
      <c r="D488">
        <v>4.7300000000000002E-2</v>
      </c>
      <c r="F488">
        <v>-0.03</v>
      </c>
    </row>
    <row r="489" spans="1:6">
      <c r="A489" t="s">
        <v>1</v>
      </c>
      <c r="B489">
        <v>2.68</v>
      </c>
      <c r="D489">
        <v>4.7399999999999998E-2</v>
      </c>
      <c r="F489">
        <v>-0.05</v>
      </c>
    </row>
    <row r="490" spans="1:6">
      <c r="A490" t="s">
        <v>1</v>
      </c>
      <c r="B490">
        <v>2.68</v>
      </c>
      <c r="D490">
        <v>4.7500000000000001E-2</v>
      </c>
      <c r="F490">
        <v>-0.05</v>
      </c>
    </row>
    <row r="491" spans="1:6">
      <c r="A491" t="s">
        <v>1</v>
      </c>
      <c r="B491">
        <v>2.68</v>
      </c>
      <c r="D491">
        <v>4.7100000000000003E-2</v>
      </c>
      <c r="F491">
        <v>-0.04</v>
      </c>
    </row>
    <row r="492" spans="1:6">
      <c r="A492" t="s">
        <v>1</v>
      </c>
      <c r="B492">
        <v>2.68</v>
      </c>
      <c r="D492">
        <v>4.7100000000000003E-2</v>
      </c>
      <c r="F492">
        <v>-0.03</v>
      </c>
    </row>
    <row r="493" spans="1:6">
      <c r="A493" t="s">
        <v>1</v>
      </c>
      <c r="B493">
        <v>2.68</v>
      </c>
      <c r="D493">
        <v>4.7100000000000003E-2</v>
      </c>
      <c r="F493">
        <v>-0.04</v>
      </c>
    </row>
    <row r="494" spans="1:6">
      <c r="A494" t="s">
        <v>1</v>
      </c>
      <c r="B494">
        <v>2.68</v>
      </c>
      <c r="D494">
        <v>4.7199999999999999E-2</v>
      </c>
      <c r="F494">
        <v>-0.04</v>
      </c>
    </row>
    <row r="495" spans="1:6">
      <c r="A495" t="s">
        <v>1</v>
      </c>
      <c r="B495">
        <v>2.68</v>
      </c>
      <c r="D495">
        <v>4.7E-2</v>
      </c>
      <c r="F495">
        <v>-0.06</v>
      </c>
    </row>
    <row r="496" spans="1:6">
      <c r="A496" t="s">
        <v>1</v>
      </c>
      <c r="B496">
        <v>2.68</v>
      </c>
      <c r="D496">
        <v>4.7100000000000003E-2</v>
      </c>
      <c r="F496">
        <v>-0.05</v>
      </c>
    </row>
    <row r="497" spans="1:6">
      <c r="A497" t="s">
        <v>1</v>
      </c>
      <c r="B497">
        <v>2.68</v>
      </c>
      <c r="D497">
        <v>4.7100000000000003E-2</v>
      </c>
      <c r="F497">
        <v>-0.02</v>
      </c>
    </row>
    <row r="498" spans="1:6">
      <c r="A498" t="s">
        <v>1</v>
      </c>
      <c r="B498">
        <v>2.68</v>
      </c>
      <c r="D498">
        <v>4.7199999999999999E-2</v>
      </c>
      <c r="F498">
        <v>-0.04</v>
      </c>
    </row>
    <row r="499" spans="1:6">
      <c r="A499" t="s">
        <v>1</v>
      </c>
      <c r="B499">
        <v>2.68</v>
      </c>
      <c r="D499">
        <v>4.7199999999999999E-2</v>
      </c>
      <c r="F499">
        <v>-0.03</v>
      </c>
    </row>
    <row r="500" spans="1:6">
      <c r="A500" t="s">
        <v>1</v>
      </c>
      <c r="B500">
        <v>2.68</v>
      </c>
      <c r="D500">
        <v>4.7399999999999998E-2</v>
      </c>
      <c r="F500">
        <v>-0.05</v>
      </c>
    </row>
    <row r="501" spans="1:6">
      <c r="A501" t="s">
        <v>1</v>
      </c>
      <c r="B501">
        <v>2.68</v>
      </c>
      <c r="D501">
        <v>4.7199999999999999E-2</v>
      </c>
      <c r="F501">
        <v>-0.04</v>
      </c>
    </row>
    <row r="502" spans="1:6">
      <c r="A502" t="s">
        <v>1</v>
      </c>
      <c r="B502">
        <v>2.68</v>
      </c>
      <c r="D502">
        <v>4.7399999999999998E-2</v>
      </c>
      <c r="F502">
        <v>-0.04</v>
      </c>
    </row>
    <row r="503" spans="1:6">
      <c r="A503" t="s">
        <v>1</v>
      </c>
      <c r="B503">
        <v>2.68</v>
      </c>
      <c r="D503">
        <v>4.7100000000000003E-2</v>
      </c>
      <c r="F503">
        <v>-0.04</v>
      </c>
    </row>
    <row r="504" spans="1:6">
      <c r="A504" t="s">
        <v>1</v>
      </c>
      <c r="B504">
        <v>2.68</v>
      </c>
      <c r="D504">
        <v>4.6899999999999997E-2</v>
      </c>
      <c r="F504">
        <v>-0.04</v>
      </c>
    </row>
    <row r="505" spans="1:6">
      <c r="A505" t="s">
        <v>1</v>
      </c>
      <c r="B505">
        <v>2.68</v>
      </c>
      <c r="D505">
        <v>4.7E-2</v>
      </c>
      <c r="F505">
        <v>-0.04</v>
      </c>
    </row>
    <row r="506" spans="1:6">
      <c r="A506" t="s">
        <v>1</v>
      </c>
      <c r="B506">
        <v>2.68</v>
      </c>
      <c r="D506">
        <v>4.7E-2</v>
      </c>
      <c r="F506">
        <v>-0.05</v>
      </c>
    </row>
    <row r="507" spans="1:6">
      <c r="A507" t="s">
        <v>1</v>
      </c>
      <c r="B507">
        <v>2.68</v>
      </c>
      <c r="D507">
        <v>4.7199999999999999E-2</v>
      </c>
      <c r="F507">
        <v>-0.03</v>
      </c>
    </row>
    <row r="508" spans="1:6">
      <c r="A508" t="s">
        <v>1</v>
      </c>
      <c r="B508">
        <v>2.68</v>
      </c>
      <c r="D508">
        <v>4.7300000000000002E-2</v>
      </c>
      <c r="F508">
        <v>-7.0000000000000007E-2</v>
      </c>
    </row>
    <row r="509" spans="1:6">
      <c r="A509" t="s">
        <v>1</v>
      </c>
      <c r="B509">
        <v>2.68</v>
      </c>
      <c r="D509">
        <v>4.7300000000000002E-2</v>
      </c>
      <c r="F509">
        <v>-0.05</v>
      </c>
    </row>
    <row r="510" spans="1:6">
      <c r="A510" t="s">
        <v>1</v>
      </c>
      <c r="B510">
        <v>2.68</v>
      </c>
      <c r="D510">
        <v>4.7100000000000003E-2</v>
      </c>
      <c r="F510">
        <v>-0.04</v>
      </c>
    </row>
    <row r="511" spans="1:6">
      <c r="A511" t="s">
        <v>1</v>
      </c>
      <c r="B511">
        <v>2.68</v>
      </c>
      <c r="D511">
        <v>4.7500000000000001E-2</v>
      </c>
      <c r="F511">
        <v>-0.05</v>
      </c>
    </row>
    <row r="512" spans="1:6">
      <c r="A512" t="s">
        <v>1</v>
      </c>
      <c r="B512">
        <v>2.68</v>
      </c>
      <c r="D512">
        <v>4.7100000000000003E-2</v>
      </c>
      <c r="F512">
        <v>-0.05</v>
      </c>
    </row>
    <row r="513" spans="1:6">
      <c r="A513" t="s">
        <v>1</v>
      </c>
      <c r="B513">
        <v>2.68</v>
      </c>
      <c r="D513">
        <v>4.7199999999999999E-2</v>
      </c>
      <c r="F513">
        <v>-0.06</v>
      </c>
    </row>
    <row r="514" spans="1:6">
      <c r="A514" t="s">
        <v>1</v>
      </c>
      <c r="B514">
        <v>2.68</v>
      </c>
      <c r="D514">
        <v>4.7300000000000002E-2</v>
      </c>
      <c r="F514">
        <v>-7.0000000000000007E-2</v>
      </c>
    </row>
    <row r="515" spans="1:6">
      <c r="A515" t="s">
        <v>1</v>
      </c>
      <c r="B515">
        <v>2.68</v>
      </c>
      <c r="D515">
        <v>4.7399999999999998E-2</v>
      </c>
      <c r="F515">
        <v>-0.04</v>
      </c>
    </row>
    <row r="516" spans="1:6">
      <c r="A516" t="s">
        <v>1</v>
      </c>
      <c r="B516">
        <v>2.68</v>
      </c>
      <c r="D516">
        <v>4.7100000000000003E-2</v>
      </c>
      <c r="F516">
        <v>-0.06</v>
      </c>
    </row>
    <row r="517" spans="1:6">
      <c r="A517" t="s">
        <v>1</v>
      </c>
      <c r="B517">
        <v>2.68</v>
      </c>
      <c r="D517">
        <v>4.7100000000000003E-2</v>
      </c>
      <c r="F517">
        <v>-0.04</v>
      </c>
    </row>
    <row r="518" spans="1:6">
      <c r="A518" t="s">
        <v>1</v>
      </c>
      <c r="B518">
        <v>2.68</v>
      </c>
      <c r="D518">
        <v>4.7399999999999998E-2</v>
      </c>
      <c r="F518">
        <v>-0.04</v>
      </c>
    </row>
    <row r="519" spans="1:6">
      <c r="A519" t="s">
        <v>1</v>
      </c>
      <c r="B519">
        <v>2.68</v>
      </c>
      <c r="D519">
        <v>4.7199999999999999E-2</v>
      </c>
      <c r="F519">
        <v>-0.05</v>
      </c>
    </row>
    <row r="520" spans="1:6">
      <c r="A520" t="s">
        <v>1</v>
      </c>
      <c r="B520">
        <v>2.68</v>
      </c>
      <c r="D520">
        <v>4.7300000000000002E-2</v>
      </c>
      <c r="F520">
        <v>-0.05</v>
      </c>
    </row>
    <row r="521" spans="1:6">
      <c r="A521" t="s">
        <v>1</v>
      </c>
      <c r="B521">
        <v>2.68</v>
      </c>
      <c r="D521">
        <v>4.7399999999999998E-2</v>
      </c>
      <c r="F521">
        <v>-0.05</v>
      </c>
    </row>
    <row r="522" spans="1:6">
      <c r="A522" t="s">
        <v>1</v>
      </c>
      <c r="B522">
        <v>2.68</v>
      </c>
      <c r="D522">
        <v>4.7399999999999998E-2</v>
      </c>
      <c r="F522">
        <v>-0.05</v>
      </c>
    </row>
    <row r="523" spans="1:6">
      <c r="A523" t="s">
        <v>1</v>
      </c>
      <c r="B523">
        <v>2.68</v>
      </c>
      <c r="D523">
        <v>4.7300000000000002E-2</v>
      </c>
      <c r="F523">
        <v>-7.0000000000000007E-2</v>
      </c>
    </row>
    <row r="524" spans="1:6">
      <c r="A524" t="s">
        <v>1</v>
      </c>
      <c r="B524">
        <v>2.68</v>
      </c>
      <c r="D524">
        <v>4.6899999999999997E-2</v>
      </c>
      <c r="F524">
        <v>-0.06</v>
      </c>
    </row>
    <row r="525" spans="1:6">
      <c r="A525" t="s">
        <v>1</v>
      </c>
      <c r="B525">
        <v>2.68</v>
      </c>
      <c r="D525">
        <v>4.7399999999999998E-2</v>
      </c>
      <c r="F525">
        <v>-0.06</v>
      </c>
    </row>
    <row r="526" spans="1:6">
      <c r="A526" t="s">
        <v>1</v>
      </c>
      <c r="B526">
        <v>2.68</v>
      </c>
      <c r="D526">
        <v>4.7399999999999998E-2</v>
      </c>
      <c r="F526">
        <v>-0.06</v>
      </c>
    </row>
    <row r="527" spans="1:6">
      <c r="A527" t="s">
        <v>1</v>
      </c>
      <c r="B527">
        <v>2.68</v>
      </c>
      <c r="D527">
        <v>4.7399999999999998E-2</v>
      </c>
      <c r="F527">
        <v>-0.06</v>
      </c>
    </row>
    <row r="528" spans="1:6">
      <c r="A528" t="s">
        <v>1</v>
      </c>
      <c r="B528">
        <v>2.69</v>
      </c>
      <c r="D528">
        <v>4.7300000000000002E-2</v>
      </c>
      <c r="F528">
        <v>-0.06</v>
      </c>
    </row>
    <row r="529" spans="1:6">
      <c r="A529" t="s">
        <v>1</v>
      </c>
      <c r="B529">
        <v>2.69</v>
      </c>
      <c r="D529">
        <v>4.7399999999999998E-2</v>
      </c>
      <c r="F529">
        <v>-0.05</v>
      </c>
    </row>
    <row r="530" spans="1:6">
      <c r="A530" t="s">
        <v>1</v>
      </c>
      <c r="B530">
        <v>2.69</v>
      </c>
      <c r="D530">
        <v>4.7399999999999998E-2</v>
      </c>
      <c r="F530">
        <v>-0.04</v>
      </c>
    </row>
    <row r="531" spans="1:6">
      <c r="A531" t="s">
        <v>1</v>
      </c>
      <c r="B531">
        <v>2.69</v>
      </c>
      <c r="D531">
        <v>4.7600000000000003E-2</v>
      </c>
      <c r="F531">
        <v>-0.05</v>
      </c>
    </row>
    <row r="532" spans="1:6">
      <c r="A532" t="s">
        <v>1</v>
      </c>
      <c r="B532">
        <v>2.69</v>
      </c>
      <c r="D532">
        <v>4.7300000000000002E-2</v>
      </c>
      <c r="F532">
        <v>-0.05</v>
      </c>
    </row>
    <row r="533" spans="1:6">
      <c r="A533" t="s">
        <v>1</v>
      </c>
      <c r="B533">
        <v>2.69</v>
      </c>
      <c r="D533">
        <v>4.7399999999999998E-2</v>
      </c>
      <c r="F533">
        <v>-7.0000000000000007E-2</v>
      </c>
    </row>
    <row r="534" spans="1:6">
      <c r="A534" t="s">
        <v>1</v>
      </c>
      <c r="B534">
        <v>2.69</v>
      </c>
      <c r="D534">
        <v>4.7500000000000001E-2</v>
      </c>
      <c r="F534">
        <v>-0.05</v>
      </c>
    </row>
    <row r="535" spans="1:6">
      <c r="A535" t="s">
        <v>1</v>
      </c>
      <c r="B535">
        <v>2.69</v>
      </c>
      <c r="D535">
        <v>4.7300000000000002E-2</v>
      </c>
      <c r="F535">
        <v>-0.06</v>
      </c>
    </row>
    <row r="536" spans="1:6">
      <c r="A536" t="s">
        <v>1</v>
      </c>
      <c r="B536">
        <v>2.69</v>
      </c>
      <c r="D536">
        <v>4.7399999999999998E-2</v>
      </c>
      <c r="F536">
        <v>-0.05</v>
      </c>
    </row>
    <row r="537" spans="1:6">
      <c r="A537" t="s">
        <v>1</v>
      </c>
      <c r="B537">
        <v>2.69</v>
      </c>
      <c r="D537">
        <v>4.7300000000000002E-2</v>
      </c>
      <c r="F537">
        <v>-0.06</v>
      </c>
    </row>
    <row r="538" spans="1:6">
      <c r="A538" t="s">
        <v>1</v>
      </c>
      <c r="B538">
        <v>2.69</v>
      </c>
      <c r="D538">
        <v>4.7100000000000003E-2</v>
      </c>
      <c r="F538">
        <v>-7.0000000000000007E-2</v>
      </c>
    </row>
    <row r="539" spans="1:6">
      <c r="A539" t="s">
        <v>1</v>
      </c>
      <c r="B539">
        <v>2.69</v>
      </c>
      <c r="D539">
        <v>4.7399999999999998E-2</v>
      </c>
      <c r="F539">
        <v>-0.06</v>
      </c>
    </row>
    <row r="540" spans="1:6">
      <c r="A540" t="s">
        <v>1</v>
      </c>
      <c r="B540">
        <v>2.69</v>
      </c>
      <c r="D540">
        <v>4.7399999999999998E-2</v>
      </c>
      <c r="F540">
        <v>-0.08</v>
      </c>
    </row>
    <row r="541" spans="1:6">
      <c r="A541" t="s">
        <v>1</v>
      </c>
      <c r="B541">
        <v>2.69</v>
      </c>
      <c r="D541">
        <v>4.7100000000000003E-2</v>
      </c>
      <c r="F541">
        <v>-7.0000000000000007E-2</v>
      </c>
    </row>
    <row r="542" spans="1:6">
      <c r="A542" t="s">
        <v>1</v>
      </c>
      <c r="B542">
        <v>2.69</v>
      </c>
      <c r="D542">
        <v>4.7600000000000003E-2</v>
      </c>
      <c r="F542">
        <v>-0.06</v>
      </c>
    </row>
    <row r="543" spans="1:6">
      <c r="A543" t="s">
        <v>1</v>
      </c>
      <c r="B543">
        <v>2.69</v>
      </c>
      <c r="D543">
        <v>4.7500000000000001E-2</v>
      </c>
      <c r="F543">
        <v>-0.08</v>
      </c>
    </row>
    <row r="544" spans="1:6">
      <c r="A544" t="s">
        <v>1</v>
      </c>
      <c r="B544">
        <v>2.69</v>
      </c>
      <c r="D544">
        <v>4.7199999999999999E-2</v>
      </c>
      <c r="F544">
        <v>-0.06</v>
      </c>
    </row>
    <row r="545" spans="1:6">
      <c r="A545" t="s">
        <v>1</v>
      </c>
      <c r="B545">
        <v>2.69</v>
      </c>
      <c r="D545">
        <v>4.7600000000000003E-2</v>
      </c>
      <c r="F545">
        <v>-0.06</v>
      </c>
    </row>
    <row r="546" spans="1:6">
      <c r="A546" t="s">
        <v>1</v>
      </c>
      <c r="B546">
        <v>2.69</v>
      </c>
      <c r="D546">
        <v>4.7600000000000003E-2</v>
      </c>
      <c r="F546">
        <v>-0.05</v>
      </c>
    </row>
    <row r="547" spans="1:6">
      <c r="A547" t="s">
        <v>1</v>
      </c>
      <c r="B547">
        <v>2.69</v>
      </c>
      <c r="D547">
        <v>4.7500000000000001E-2</v>
      </c>
      <c r="F547">
        <v>-0.08</v>
      </c>
    </row>
    <row r="548" spans="1:6">
      <c r="A548" t="s">
        <v>1</v>
      </c>
      <c r="B548">
        <v>2.69</v>
      </c>
      <c r="D548">
        <v>4.7500000000000001E-2</v>
      </c>
      <c r="F548">
        <v>-0.06</v>
      </c>
    </row>
    <row r="549" spans="1:6">
      <c r="A549" t="s">
        <v>1</v>
      </c>
      <c r="B549">
        <v>2.69</v>
      </c>
      <c r="D549">
        <v>4.7899999999999998E-2</v>
      </c>
      <c r="F549">
        <v>-0.05</v>
      </c>
    </row>
    <row r="550" spans="1:6">
      <c r="A550" t="s">
        <v>1</v>
      </c>
      <c r="B550">
        <v>2.69</v>
      </c>
      <c r="D550">
        <v>4.7500000000000001E-2</v>
      </c>
      <c r="F550">
        <v>-0.05</v>
      </c>
    </row>
    <row r="551" spans="1:6">
      <c r="A551" t="s">
        <v>1</v>
      </c>
      <c r="B551">
        <v>2.69</v>
      </c>
      <c r="D551">
        <v>4.7500000000000001E-2</v>
      </c>
      <c r="F551">
        <v>-0.05</v>
      </c>
    </row>
    <row r="552" spans="1:6">
      <c r="A552" t="s">
        <v>1</v>
      </c>
      <c r="B552">
        <v>2.69</v>
      </c>
      <c r="D552">
        <v>4.7600000000000003E-2</v>
      </c>
      <c r="F552">
        <v>-0.05</v>
      </c>
    </row>
    <row r="553" spans="1:6">
      <c r="A553" t="s">
        <v>1</v>
      </c>
      <c r="B553">
        <v>2.69</v>
      </c>
      <c r="D553">
        <v>4.7600000000000003E-2</v>
      </c>
      <c r="F553">
        <v>-0.05</v>
      </c>
    </row>
    <row r="554" spans="1:6">
      <c r="A554" t="s">
        <v>1</v>
      </c>
      <c r="B554">
        <v>2.69</v>
      </c>
      <c r="D554">
        <v>4.7600000000000003E-2</v>
      </c>
      <c r="F554">
        <v>-0.06</v>
      </c>
    </row>
    <row r="555" spans="1:6">
      <c r="A555" t="s">
        <v>1</v>
      </c>
      <c r="B555">
        <v>2.69</v>
      </c>
      <c r="D555">
        <v>4.7600000000000003E-2</v>
      </c>
      <c r="F555">
        <v>-0.06</v>
      </c>
    </row>
    <row r="556" spans="1:6">
      <c r="A556" t="s">
        <v>1</v>
      </c>
      <c r="B556">
        <v>2.69</v>
      </c>
      <c r="D556">
        <v>4.7500000000000001E-2</v>
      </c>
      <c r="F556">
        <v>-7.0000000000000007E-2</v>
      </c>
    </row>
    <row r="557" spans="1:6">
      <c r="A557" t="s">
        <v>1</v>
      </c>
      <c r="B557">
        <v>2.69</v>
      </c>
      <c r="D557">
        <v>4.7199999999999999E-2</v>
      </c>
      <c r="F557">
        <v>-0.06</v>
      </c>
    </row>
    <row r="558" spans="1:6">
      <c r="A558" t="s">
        <v>1</v>
      </c>
      <c r="B558">
        <v>2.69</v>
      </c>
      <c r="D558">
        <v>4.7300000000000002E-2</v>
      </c>
      <c r="F558">
        <v>-0.08</v>
      </c>
    </row>
    <row r="559" spans="1:6">
      <c r="A559" t="s">
        <v>1</v>
      </c>
      <c r="B559">
        <v>2.69</v>
      </c>
      <c r="D559">
        <v>4.7500000000000001E-2</v>
      </c>
      <c r="F559">
        <v>-0.09</v>
      </c>
    </row>
    <row r="560" spans="1:6">
      <c r="A560" t="s">
        <v>1</v>
      </c>
      <c r="B560">
        <v>2.69</v>
      </c>
      <c r="D560">
        <v>4.7800000000000002E-2</v>
      </c>
      <c r="F560">
        <v>-7.0000000000000007E-2</v>
      </c>
    </row>
    <row r="561" spans="1:6">
      <c r="A561" t="s">
        <v>1</v>
      </c>
      <c r="B561">
        <v>2.69</v>
      </c>
      <c r="D561">
        <v>4.7500000000000001E-2</v>
      </c>
      <c r="F561">
        <v>-7.0000000000000007E-2</v>
      </c>
    </row>
    <row r="562" spans="1:6">
      <c r="A562" t="s">
        <v>1</v>
      </c>
      <c r="B562">
        <v>2.69</v>
      </c>
      <c r="D562">
        <v>4.7500000000000001E-2</v>
      </c>
      <c r="F562">
        <v>-0.05</v>
      </c>
    </row>
    <row r="563" spans="1:6">
      <c r="A563" t="s">
        <v>1</v>
      </c>
      <c r="B563">
        <v>2.69</v>
      </c>
      <c r="D563">
        <v>4.7100000000000003E-2</v>
      </c>
      <c r="F563">
        <v>-0.05</v>
      </c>
    </row>
    <row r="564" spans="1:6">
      <c r="A564" t="s">
        <v>1</v>
      </c>
      <c r="B564">
        <v>2.69</v>
      </c>
      <c r="D564">
        <v>4.7500000000000001E-2</v>
      </c>
      <c r="F564">
        <v>-0.08</v>
      </c>
    </row>
    <row r="565" spans="1:6">
      <c r="A565" t="s">
        <v>1</v>
      </c>
      <c r="B565">
        <v>2.69</v>
      </c>
      <c r="D565">
        <v>4.7699999999999999E-2</v>
      </c>
      <c r="F565">
        <v>-0.08</v>
      </c>
    </row>
    <row r="566" spans="1:6">
      <c r="A566" t="s">
        <v>1</v>
      </c>
      <c r="B566">
        <v>2.69</v>
      </c>
      <c r="D566">
        <v>4.7300000000000002E-2</v>
      </c>
      <c r="F566">
        <v>-7.0000000000000007E-2</v>
      </c>
    </row>
    <row r="567" spans="1:6">
      <c r="A567" t="s">
        <v>1</v>
      </c>
      <c r="B567">
        <v>2.69</v>
      </c>
      <c r="D567">
        <v>4.7399999999999998E-2</v>
      </c>
      <c r="F567">
        <v>-7.0000000000000007E-2</v>
      </c>
    </row>
    <row r="568" spans="1:6">
      <c r="A568" t="s">
        <v>1</v>
      </c>
      <c r="B568">
        <v>2.69</v>
      </c>
      <c r="D568">
        <v>4.7500000000000001E-2</v>
      </c>
      <c r="F568">
        <v>-0.09</v>
      </c>
    </row>
    <row r="569" spans="1:6">
      <c r="A569" t="s">
        <v>1</v>
      </c>
      <c r="B569">
        <v>2.69</v>
      </c>
      <c r="D569">
        <v>4.7699999999999999E-2</v>
      </c>
      <c r="F569">
        <v>-0.08</v>
      </c>
    </row>
    <row r="570" spans="1:6">
      <c r="A570" t="s">
        <v>1</v>
      </c>
      <c r="B570">
        <v>2.7</v>
      </c>
      <c r="D570">
        <v>4.7699999999999999E-2</v>
      </c>
      <c r="F570">
        <v>-7.0000000000000007E-2</v>
      </c>
    </row>
    <row r="571" spans="1:6">
      <c r="A571" t="s">
        <v>1</v>
      </c>
      <c r="B571">
        <v>2.7</v>
      </c>
      <c r="D571">
        <v>4.7699999999999999E-2</v>
      </c>
      <c r="F571">
        <v>-0.1</v>
      </c>
    </row>
    <row r="572" spans="1:6">
      <c r="A572" t="s">
        <v>1</v>
      </c>
      <c r="B572">
        <v>2.7</v>
      </c>
      <c r="D572">
        <v>4.7699999999999999E-2</v>
      </c>
      <c r="F572">
        <v>-7.0000000000000007E-2</v>
      </c>
    </row>
    <row r="573" spans="1:6">
      <c r="A573" t="s">
        <v>1</v>
      </c>
      <c r="B573">
        <v>2.7</v>
      </c>
      <c r="D573">
        <v>4.7699999999999999E-2</v>
      </c>
      <c r="F573">
        <v>-0.08</v>
      </c>
    </row>
    <row r="574" spans="1:6">
      <c r="A574" t="s">
        <v>1</v>
      </c>
      <c r="B574">
        <v>2.7</v>
      </c>
      <c r="D574">
        <v>4.7600000000000003E-2</v>
      </c>
      <c r="F574">
        <v>-7.0000000000000007E-2</v>
      </c>
    </row>
    <row r="575" spans="1:6">
      <c r="A575" t="s">
        <v>1</v>
      </c>
      <c r="B575">
        <v>2.7</v>
      </c>
      <c r="D575">
        <v>4.7300000000000002E-2</v>
      </c>
      <c r="F575">
        <v>-0.06</v>
      </c>
    </row>
    <row r="576" spans="1:6">
      <c r="A576" t="s">
        <v>1</v>
      </c>
      <c r="B576">
        <v>2.7</v>
      </c>
      <c r="D576">
        <v>4.7399999999999998E-2</v>
      </c>
      <c r="F576">
        <v>-0.08</v>
      </c>
    </row>
    <row r="577" spans="1:6">
      <c r="A577" t="s">
        <v>1</v>
      </c>
      <c r="B577">
        <v>2.7</v>
      </c>
      <c r="D577">
        <v>4.7699999999999999E-2</v>
      </c>
      <c r="F577">
        <v>-0.08</v>
      </c>
    </row>
    <row r="578" spans="1:6">
      <c r="A578" t="s">
        <v>1</v>
      </c>
      <c r="B578">
        <v>2.7</v>
      </c>
      <c r="D578">
        <v>4.7500000000000001E-2</v>
      </c>
      <c r="F578">
        <v>-7.0000000000000007E-2</v>
      </c>
    </row>
    <row r="579" spans="1:6">
      <c r="A579" t="s">
        <v>1</v>
      </c>
      <c r="B579">
        <v>2.7</v>
      </c>
      <c r="D579">
        <v>4.7600000000000003E-2</v>
      </c>
      <c r="F579">
        <v>-0.09</v>
      </c>
    </row>
    <row r="580" spans="1:6">
      <c r="A580" t="s">
        <v>1</v>
      </c>
      <c r="B580">
        <v>2.7</v>
      </c>
      <c r="D580">
        <v>4.7199999999999999E-2</v>
      </c>
      <c r="F580">
        <v>-0.08</v>
      </c>
    </row>
    <row r="581" spans="1:6">
      <c r="A581" t="s">
        <v>1</v>
      </c>
      <c r="B581">
        <v>2.7</v>
      </c>
      <c r="D581">
        <v>4.7100000000000003E-2</v>
      </c>
      <c r="F581">
        <v>-0.05</v>
      </c>
    </row>
    <row r="582" spans="1:6">
      <c r="A582" t="s">
        <v>1</v>
      </c>
      <c r="B582">
        <v>2.7</v>
      </c>
      <c r="D582">
        <v>4.7600000000000003E-2</v>
      </c>
      <c r="F582">
        <v>-0.08</v>
      </c>
    </row>
    <row r="583" spans="1:6">
      <c r="A583" t="s">
        <v>1</v>
      </c>
      <c r="B583">
        <v>2.7</v>
      </c>
      <c r="D583">
        <v>4.7600000000000003E-2</v>
      </c>
      <c r="F583">
        <v>-7.0000000000000007E-2</v>
      </c>
    </row>
    <row r="584" spans="1:6">
      <c r="A584" t="s">
        <v>1</v>
      </c>
      <c r="B584">
        <v>2.7</v>
      </c>
      <c r="D584">
        <v>4.7699999999999999E-2</v>
      </c>
      <c r="F584">
        <v>-0.08</v>
      </c>
    </row>
    <row r="585" spans="1:6">
      <c r="A585" t="s">
        <v>1</v>
      </c>
      <c r="B585">
        <v>2.7</v>
      </c>
      <c r="D585">
        <v>4.7500000000000001E-2</v>
      </c>
      <c r="F585">
        <v>-0.08</v>
      </c>
    </row>
    <row r="586" spans="1:6">
      <c r="A586" t="s">
        <v>1</v>
      </c>
      <c r="B586">
        <v>2.7</v>
      </c>
      <c r="D586">
        <v>4.7699999999999999E-2</v>
      </c>
      <c r="F586">
        <v>-0.09</v>
      </c>
    </row>
    <row r="587" spans="1:6">
      <c r="A587" t="s">
        <v>1</v>
      </c>
      <c r="B587">
        <v>2.7</v>
      </c>
      <c r="D587">
        <v>4.7500000000000001E-2</v>
      </c>
      <c r="F587">
        <v>-0.08</v>
      </c>
    </row>
    <row r="588" spans="1:6">
      <c r="A588" t="s">
        <v>1</v>
      </c>
      <c r="B588">
        <v>2.7</v>
      </c>
      <c r="D588">
        <v>4.7500000000000001E-2</v>
      </c>
      <c r="F588">
        <v>-0.08</v>
      </c>
    </row>
    <row r="589" spans="1:6">
      <c r="A589" t="s">
        <v>1</v>
      </c>
      <c r="B589">
        <v>2.7</v>
      </c>
      <c r="D589">
        <v>4.7500000000000001E-2</v>
      </c>
      <c r="F589">
        <v>-0.08</v>
      </c>
    </row>
    <row r="590" spans="1:6">
      <c r="A590" t="s">
        <v>1</v>
      </c>
      <c r="B590">
        <v>2.7</v>
      </c>
      <c r="D590">
        <v>4.7600000000000003E-2</v>
      </c>
      <c r="F590">
        <v>-0.08</v>
      </c>
    </row>
    <row r="591" spans="1:6">
      <c r="A591" t="s">
        <v>1</v>
      </c>
      <c r="B591">
        <v>2.7</v>
      </c>
      <c r="D591">
        <v>4.7699999999999999E-2</v>
      </c>
      <c r="F591">
        <v>-7.0000000000000007E-2</v>
      </c>
    </row>
    <row r="592" spans="1:6">
      <c r="A592" t="s">
        <v>1</v>
      </c>
      <c r="B592">
        <v>2.7</v>
      </c>
      <c r="D592">
        <v>4.7699999999999999E-2</v>
      </c>
      <c r="F592">
        <v>-0.08</v>
      </c>
    </row>
    <row r="593" spans="1:6">
      <c r="A593" t="s">
        <v>1</v>
      </c>
      <c r="B593">
        <v>2.7</v>
      </c>
      <c r="D593">
        <v>4.7600000000000003E-2</v>
      </c>
      <c r="F593">
        <v>-0.08</v>
      </c>
    </row>
    <row r="594" spans="1:6">
      <c r="A594" t="s">
        <v>1</v>
      </c>
      <c r="B594">
        <v>2.7</v>
      </c>
      <c r="D594">
        <v>4.7500000000000001E-2</v>
      </c>
      <c r="F594">
        <v>-0.08</v>
      </c>
    </row>
    <row r="595" spans="1:6">
      <c r="A595" t="s">
        <v>1</v>
      </c>
      <c r="B595">
        <v>2.7</v>
      </c>
      <c r="D595">
        <v>4.7699999999999999E-2</v>
      </c>
      <c r="F595">
        <v>-0.06</v>
      </c>
    </row>
    <row r="596" spans="1:6">
      <c r="A596" t="s">
        <v>1</v>
      </c>
      <c r="B596">
        <v>2.7</v>
      </c>
      <c r="D596">
        <v>4.7500000000000001E-2</v>
      </c>
      <c r="F596">
        <v>-0.06</v>
      </c>
    </row>
    <row r="597" spans="1:6">
      <c r="A597" t="s">
        <v>1</v>
      </c>
      <c r="B597">
        <v>2.7</v>
      </c>
      <c r="D597">
        <v>4.7500000000000001E-2</v>
      </c>
      <c r="F597">
        <v>-0.08</v>
      </c>
    </row>
    <row r="598" spans="1:6">
      <c r="A598" t="s">
        <v>1</v>
      </c>
      <c r="B598">
        <v>2.7</v>
      </c>
      <c r="D598">
        <v>4.7600000000000003E-2</v>
      </c>
      <c r="F598">
        <v>-0.1</v>
      </c>
    </row>
    <row r="599" spans="1:6">
      <c r="A599" t="s">
        <v>1</v>
      </c>
      <c r="B599">
        <v>2.7</v>
      </c>
      <c r="D599">
        <v>4.7600000000000003E-2</v>
      </c>
      <c r="F599">
        <v>-0.08</v>
      </c>
    </row>
    <row r="600" spans="1:6">
      <c r="A600" t="s">
        <v>1</v>
      </c>
      <c r="B600">
        <v>2.7</v>
      </c>
      <c r="D600">
        <v>4.7699999999999999E-2</v>
      </c>
      <c r="F600">
        <v>-0.08</v>
      </c>
    </row>
    <row r="601" spans="1:6">
      <c r="A601" t="s">
        <v>1</v>
      </c>
      <c r="B601">
        <v>2.7</v>
      </c>
      <c r="D601">
        <v>4.7600000000000003E-2</v>
      </c>
      <c r="F601">
        <v>-0.08</v>
      </c>
    </row>
    <row r="602" spans="1:6">
      <c r="A602" t="s">
        <v>1</v>
      </c>
      <c r="B602">
        <v>2.7</v>
      </c>
      <c r="D602">
        <v>4.7399999999999998E-2</v>
      </c>
      <c r="F602">
        <v>-7.0000000000000007E-2</v>
      </c>
    </row>
    <row r="603" spans="1:6">
      <c r="A603" t="s">
        <v>1</v>
      </c>
      <c r="B603">
        <v>2.7</v>
      </c>
      <c r="D603">
        <v>4.7699999999999999E-2</v>
      </c>
      <c r="F603">
        <v>-0.1</v>
      </c>
    </row>
    <row r="604" spans="1:6">
      <c r="A604" t="s">
        <v>1</v>
      </c>
      <c r="B604">
        <v>2.7</v>
      </c>
      <c r="D604">
        <v>4.7800000000000002E-2</v>
      </c>
      <c r="F604">
        <v>-0.08</v>
      </c>
    </row>
    <row r="605" spans="1:6">
      <c r="A605" t="s">
        <v>1</v>
      </c>
      <c r="B605">
        <v>2.7</v>
      </c>
      <c r="D605">
        <v>4.7699999999999999E-2</v>
      </c>
      <c r="F605">
        <v>-0.08</v>
      </c>
    </row>
    <row r="606" spans="1:6">
      <c r="A606" t="s">
        <v>1</v>
      </c>
      <c r="B606">
        <v>2.7</v>
      </c>
      <c r="D606">
        <v>4.7600000000000003E-2</v>
      </c>
      <c r="F606">
        <v>-0.1</v>
      </c>
    </row>
    <row r="607" spans="1:6">
      <c r="A607" t="s">
        <v>1</v>
      </c>
      <c r="B607">
        <v>2.7</v>
      </c>
      <c r="D607">
        <v>4.7699999999999999E-2</v>
      </c>
      <c r="F607">
        <v>0.01</v>
      </c>
    </row>
    <row r="608" spans="1:6">
      <c r="A608" t="s">
        <v>1</v>
      </c>
      <c r="B608">
        <v>2.7</v>
      </c>
      <c r="D608">
        <v>4.7500000000000001E-2</v>
      </c>
      <c r="F608">
        <v>-0.01</v>
      </c>
    </row>
    <row r="609" spans="1:6">
      <c r="A609" t="s">
        <v>1</v>
      </c>
      <c r="B609">
        <v>2.7</v>
      </c>
      <c r="D609">
        <v>4.7500000000000001E-2</v>
      </c>
      <c r="F609">
        <v>0.01</v>
      </c>
    </row>
    <row r="610" spans="1:6">
      <c r="A610" t="s">
        <v>1</v>
      </c>
      <c r="B610">
        <v>2.7</v>
      </c>
      <c r="D610">
        <v>4.7699999999999999E-2</v>
      </c>
      <c r="F610">
        <v>0.01</v>
      </c>
    </row>
    <row r="611" spans="1:6">
      <c r="A611" t="s">
        <v>1</v>
      </c>
      <c r="B611">
        <v>2.7</v>
      </c>
      <c r="D611">
        <v>4.7600000000000003E-2</v>
      </c>
      <c r="F611">
        <v>0.01</v>
      </c>
    </row>
    <row r="612" spans="1:6">
      <c r="A612" t="s">
        <v>1</v>
      </c>
      <c r="B612">
        <v>2.7</v>
      </c>
      <c r="D612">
        <v>4.7600000000000003E-2</v>
      </c>
      <c r="F612">
        <v>0.02</v>
      </c>
    </row>
    <row r="613" spans="1:6">
      <c r="A613" t="s">
        <v>1</v>
      </c>
      <c r="B613">
        <v>2.7</v>
      </c>
      <c r="D613">
        <v>4.7600000000000003E-2</v>
      </c>
      <c r="F613">
        <v>0</v>
      </c>
    </row>
    <row r="614" spans="1:6">
      <c r="A614" t="s">
        <v>1</v>
      </c>
      <c r="B614">
        <v>2.7</v>
      </c>
      <c r="D614">
        <v>4.7800000000000002E-2</v>
      </c>
      <c r="F614">
        <v>-0.01</v>
      </c>
    </row>
    <row r="615" spans="1:6">
      <c r="A615" t="s">
        <v>1</v>
      </c>
      <c r="B615">
        <v>2.7</v>
      </c>
      <c r="D615">
        <v>4.7899999999999998E-2</v>
      </c>
      <c r="F615">
        <v>0</v>
      </c>
    </row>
    <row r="616" spans="1:6">
      <c r="A616" t="s">
        <v>1</v>
      </c>
      <c r="B616">
        <v>2.7</v>
      </c>
      <c r="D616">
        <v>4.7800000000000002E-2</v>
      </c>
      <c r="F616">
        <v>0.01</v>
      </c>
    </row>
    <row r="617" spans="1:6">
      <c r="A617" t="s">
        <v>1</v>
      </c>
      <c r="B617">
        <v>2.7</v>
      </c>
      <c r="D617">
        <v>4.7699999999999999E-2</v>
      </c>
      <c r="F617">
        <v>0</v>
      </c>
    </row>
    <row r="618" spans="1:6">
      <c r="A618" t="s">
        <v>1</v>
      </c>
      <c r="B618">
        <v>2.7</v>
      </c>
      <c r="D618">
        <v>4.7800000000000002E-2</v>
      </c>
      <c r="F618">
        <v>0.02</v>
      </c>
    </row>
    <row r="619" spans="1:6">
      <c r="A619" t="s">
        <v>1</v>
      </c>
      <c r="B619">
        <v>2.7</v>
      </c>
      <c r="D619">
        <v>4.7800000000000002E-2</v>
      </c>
      <c r="F619">
        <v>0.01</v>
      </c>
    </row>
    <row r="620" spans="1:6">
      <c r="A620" t="s">
        <v>1</v>
      </c>
      <c r="B620">
        <v>2.7</v>
      </c>
      <c r="D620">
        <v>4.7600000000000003E-2</v>
      </c>
      <c r="F620">
        <v>-0.01</v>
      </c>
    </row>
    <row r="621" spans="1:6">
      <c r="A621" t="s">
        <v>1</v>
      </c>
      <c r="B621">
        <v>2.7</v>
      </c>
      <c r="D621">
        <v>4.7300000000000002E-2</v>
      </c>
      <c r="F621">
        <v>0.02</v>
      </c>
    </row>
    <row r="622" spans="1:6">
      <c r="A622" t="s">
        <v>1</v>
      </c>
      <c r="B622">
        <v>2.7</v>
      </c>
      <c r="D622">
        <v>4.7699999999999999E-2</v>
      </c>
      <c r="F622">
        <v>-0.01</v>
      </c>
    </row>
    <row r="623" spans="1:6">
      <c r="A623" t="s">
        <v>1</v>
      </c>
      <c r="B623">
        <v>2.7</v>
      </c>
      <c r="D623">
        <v>4.8000000000000001E-2</v>
      </c>
      <c r="F623">
        <v>0.01</v>
      </c>
    </row>
    <row r="624" spans="1:6">
      <c r="A624" t="s">
        <v>1</v>
      </c>
      <c r="B624">
        <v>2.7</v>
      </c>
      <c r="D624">
        <v>4.7600000000000003E-2</v>
      </c>
      <c r="F624">
        <v>0</v>
      </c>
    </row>
    <row r="625" spans="1:6">
      <c r="A625" t="s">
        <v>1</v>
      </c>
      <c r="B625">
        <v>2.7</v>
      </c>
      <c r="D625">
        <v>4.7699999999999999E-2</v>
      </c>
      <c r="F625">
        <v>-0.01</v>
      </c>
    </row>
    <row r="626" spans="1:6">
      <c r="A626" t="s">
        <v>1</v>
      </c>
      <c r="B626">
        <v>2.7</v>
      </c>
      <c r="D626">
        <v>4.7800000000000002E-2</v>
      </c>
      <c r="F626">
        <v>0</v>
      </c>
    </row>
    <row r="627" spans="1:6">
      <c r="A627" t="s">
        <v>1</v>
      </c>
      <c r="B627">
        <v>2.7</v>
      </c>
      <c r="D627">
        <v>4.7600000000000003E-2</v>
      </c>
      <c r="F627">
        <v>0.01</v>
      </c>
    </row>
    <row r="628" spans="1:6">
      <c r="A628" t="s">
        <v>1</v>
      </c>
      <c r="B628">
        <v>2.7</v>
      </c>
      <c r="D628">
        <v>4.7600000000000003E-2</v>
      </c>
      <c r="F628">
        <v>-0.01</v>
      </c>
    </row>
    <row r="629" spans="1:6">
      <c r="A629" t="s">
        <v>1</v>
      </c>
      <c r="B629">
        <v>2.7</v>
      </c>
      <c r="D629">
        <v>4.7699999999999999E-2</v>
      </c>
      <c r="F629">
        <v>-0.01</v>
      </c>
    </row>
    <row r="630" spans="1:6">
      <c r="A630" t="s">
        <v>1</v>
      </c>
      <c r="B630">
        <v>2.7</v>
      </c>
      <c r="D630">
        <v>4.7800000000000002E-2</v>
      </c>
      <c r="F630">
        <v>-0.01</v>
      </c>
    </row>
    <row r="631" spans="1:6">
      <c r="A631" t="s">
        <v>1</v>
      </c>
      <c r="B631">
        <v>2.7</v>
      </c>
      <c r="D631">
        <v>4.7800000000000002E-2</v>
      </c>
      <c r="F631">
        <v>-0.01</v>
      </c>
    </row>
    <row r="632" spans="1:6">
      <c r="A632" t="s">
        <v>1</v>
      </c>
      <c r="B632">
        <v>2.7</v>
      </c>
      <c r="D632">
        <v>4.7600000000000003E-2</v>
      </c>
      <c r="F632">
        <v>-0.01</v>
      </c>
    </row>
    <row r="633" spans="1:6">
      <c r="A633" t="s">
        <v>1</v>
      </c>
      <c r="B633">
        <v>2.7</v>
      </c>
      <c r="D633">
        <v>4.7399999999999998E-2</v>
      </c>
      <c r="F633">
        <v>-0.02</v>
      </c>
    </row>
    <row r="634" spans="1:6">
      <c r="A634" t="s">
        <v>1</v>
      </c>
      <c r="B634">
        <v>2.7</v>
      </c>
      <c r="D634">
        <v>4.7800000000000002E-2</v>
      </c>
      <c r="F634">
        <v>-0.01</v>
      </c>
    </row>
    <row r="635" spans="1:6">
      <c r="A635" t="s">
        <v>1</v>
      </c>
      <c r="B635">
        <v>2.7</v>
      </c>
      <c r="D635">
        <v>4.8000000000000001E-2</v>
      </c>
      <c r="F635">
        <v>0</v>
      </c>
    </row>
    <row r="636" spans="1:6">
      <c r="A636" t="s">
        <v>1</v>
      </c>
      <c r="B636">
        <v>2.7</v>
      </c>
      <c r="D636">
        <v>4.7699999999999999E-2</v>
      </c>
      <c r="F636">
        <v>0.01</v>
      </c>
    </row>
    <row r="637" spans="1:6">
      <c r="A637" t="s">
        <v>1</v>
      </c>
      <c r="B637">
        <v>2.7</v>
      </c>
      <c r="D637">
        <v>4.7699999999999999E-2</v>
      </c>
      <c r="F637">
        <v>-0.02</v>
      </c>
    </row>
    <row r="638" spans="1:6">
      <c r="A638" t="s">
        <v>1</v>
      </c>
      <c r="B638">
        <v>2.7</v>
      </c>
      <c r="D638">
        <v>4.7899999999999998E-2</v>
      </c>
      <c r="F638">
        <v>-0.02</v>
      </c>
    </row>
    <row r="639" spans="1:6">
      <c r="A639" t="s">
        <v>1</v>
      </c>
      <c r="B639">
        <v>2.7</v>
      </c>
      <c r="D639">
        <v>4.7699999999999999E-2</v>
      </c>
      <c r="F639">
        <v>-0.02</v>
      </c>
    </row>
    <row r="640" spans="1:6">
      <c r="A640" t="s">
        <v>1</v>
      </c>
      <c r="B640">
        <v>2.7</v>
      </c>
      <c r="D640">
        <v>4.7800000000000002E-2</v>
      </c>
      <c r="F640">
        <v>0</v>
      </c>
    </row>
    <row r="641" spans="1:6">
      <c r="A641" t="s">
        <v>1</v>
      </c>
      <c r="B641">
        <v>2.7</v>
      </c>
      <c r="D641">
        <v>4.8099999999999997E-2</v>
      </c>
      <c r="F641">
        <v>-0.03</v>
      </c>
    </row>
    <row r="642" spans="1:6">
      <c r="A642" t="s">
        <v>1</v>
      </c>
      <c r="B642">
        <v>2.7</v>
      </c>
      <c r="D642">
        <v>4.7899999999999998E-2</v>
      </c>
      <c r="F642">
        <v>-0.01</v>
      </c>
    </row>
    <row r="643" spans="1:6">
      <c r="A643" t="s">
        <v>1</v>
      </c>
      <c r="B643">
        <v>2.7</v>
      </c>
      <c r="D643">
        <v>4.7699999999999999E-2</v>
      </c>
      <c r="F643">
        <v>-0.04</v>
      </c>
    </row>
    <row r="644" spans="1:6">
      <c r="A644" t="s">
        <v>1</v>
      </c>
      <c r="B644">
        <v>2.7</v>
      </c>
      <c r="D644">
        <v>4.7600000000000003E-2</v>
      </c>
      <c r="F644">
        <v>-0.01</v>
      </c>
    </row>
    <row r="645" spans="1:6">
      <c r="A645" t="s">
        <v>1</v>
      </c>
      <c r="B645">
        <v>2.7</v>
      </c>
      <c r="D645">
        <v>4.7899999999999998E-2</v>
      </c>
      <c r="F645">
        <v>-0.01</v>
      </c>
    </row>
    <row r="646" spans="1:6">
      <c r="A646" t="s">
        <v>1</v>
      </c>
      <c r="B646">
        <v>2.7</v>
      </c>
      <c r="D646">
        <v>4.7800000000000002E-2</v>
      </c>
      <c r="F646">
        <v>-0.01</v>
      </c>
    </row>
    <row r="647" spans="1:6">
      <c r="A647" t="s">
        <v>1</v>
      </c>
      <c r="B647">
        <v>2.7</v>
      </c>
      <c r="D647">
        <v>4.7899999999999998E-2</v>
      </c>
      <c r="F647">
        <v>-0.02</v>
      </c>
    </row>
    <row r="648" spans="1:6">
      <c r="A648" t="s">
        <v>1</v>
      </c>
      <c r="B648">
        <v>2.7</v>
      </c>
      <c r="D648">
        <v>4.7699999999999999E-2</v>
      </c>
      <c r="F648">
        <v>-0.04</v>
      </c>
    </row>
    <row r="649" spans="1:6">
      <c r="A649" t="s">
        <v>1</v>
      </c>
      <c r="B649">
        <v>2.7</v>
      </c>
      <c r="D649">
        <v>4.8000000000000001E-2</v>
      </c>
      <c r="F649">
        <v>-0.01</v>
      </c>
    </row>
    <row r="650" spans="1:6">
      <c r="A650" t="s">
        <v>1</v>
      </c>
      <c r="B650">
        <v>2.7</v>
      </c>
      <c r="D650">
        <v>4.7899999999999998E-2</v>
      </c>
      <c r="F650">
        <v>-0.03</v>
      </c>
    </row>
    <row r="651" spans="1:6">
      <c r="A651" t="s">
        <v>1</v>
      </c>
      <c r="B651">
        <v>2.7</v>
      </c>
      <c r="D651">
        <v>4.7899999999999998E-2</v>
      </c>
      <c r="F651">
        <v>-0.02</v>
      </c>
    </row>
    <row r="652" spans="1:6">
      <c r="A652" t="s">
        <v>1</v>
      </c>
      <c r="B652">
        <v>2.7</v>
      </c>
      <c r="D652">
        <v>4.7699999999999999E-2</v>
      </c>
      <c r="F652">
        <v>-0.02</v>
      </c>
    </row>
    <row r="653" spans="1:6">
      <c r="A653" t="s">
        <v>1</v>
      </c>
      <c r="B653">
        <v>2.7</v>
      </c>
      <c r="D653">
        <v>4.7800000000000002E-2</v>
      </c>
      <c r="F653">
        <v>-0.01</v>
      </c>
    </row>
    <row r="654" spans="1:6">
      <c r="A654" t="s">
        <v>1</v>
      </c>
      <c r="B654">
        <v>2.71</v>
      </c>
      <c r="D654">
        <v>4.7899999999999998E-2</v>
      </c>
      <c r="F654">
        <v>-0.01</v>
      </c>
    </row>
    <row r="655" spans="1:6">
      <c r="A655" t="s">
        <v>1</v>
      </c>
      <c r="B655">
        <v>2.71</v>
      </c>
      <c r="D655">
        <v>4.7899999999999998E-2</v>
      </c>
      <c r="F655">
        <v>-0.02</v>
      </c>
    </row>
    <row r="656" spans="1:6">
      <c r="A656" t="s">
        <v>1</v>
      </c>
      <c r="B656">
        <v>2.71</v>
      </c>
      <c r="D656">
        <v>4.7800000000000002E-2</v>
      </c>
      <c r="F656">
        <v>-0.04</v>
      </c>
    </row>
    <row r="657" spans="1:6">
      <c r="A657" t="s">
        <v>1</v>
      </c>
      <c r="B657">
        <v>2.71</v>
      </c>
      <c r="D657">
        <v>4.8000000000000001E-2</v>
      </c>
      <c r="F657">
        <v>-0.02</v>
      </c>
    </row>
    <row r="658" spans="1:6">
      <c r="A658" t="s">
        <v>1</v>
      </c>
      <c r="B658">
        <v>2.71</v>
      </c>
      <c r="D658">
        <v>4.7600000000000003E-2</v>
      </c>
      <c r="F658">
        <v>-0.02</v>
      </c>
    </row>
    <row r="659" spans="1:6">
      <c r="A659" t="s">
        <v>1</v>
      </c>
      <c r="B659">
        <v>2.71</v>
      </c>
      <c r="D659">
        <v>4.7800000000000002E-2</v>
      </c>
      <c r="F659">
        <v>-0.02</v>
      </c>
    </row>
    <row r="660" spans="1:6">
      <c r="A660" t="s">
        <v>1</v>
      </c>
      <c r="B660">
        <v>2.71</v>
      </c>
      <c r="D660">
        <v>4.8000000000000001E-2</v>
      </c>
      <c r="F660">
        <v>-0.03</v>
      </c>
    </row>
    <row r="661" spans="1:6">
      <c r="A661" t="s">
        <v>1</v>
      </c>
      <c r="B661">
        <v>2.71</v>
      </c>
      <c r="D661">
        <v>4.7899999999999998E-2</v>
      </c>
      <c r="F661">
        <v>-0.05</v>
      </c>
    </row>
    <row r="662" spans="1:6">
      <c r="A662" t="s">
        <v>1</v>
      </c>
      <c r="B662">
        <v>2.71</v>
      </c>
      <c r="D662">
        <v>4.7800000000000002E-2</v>
      </c>
      <c r="F662">
        <v>-0.02</v>
      </c>
    </row>
    <row r="663" spans="1:6">
      <c r="A663" t="s">
        <v>1</v>
      </c>
      <c r="B663">
        <v>2.71</v>
      </c>
      <c r="D663">
        <v>4.7800000000000002E-2</v>
      </c>
      <c r="F663">
        <v>-0.02</v>
      </c>
    </row>
    <row r="664" spans="1:6">
      <c r="A664" t="s">
        <v>1</v>
      </c>
      <c r="B664">
        <v>2.71</v>
      </c>
      <c r="D664">
        <v>4.8099999999999997E-2</v>
      </c>
      <c r="F664">
        <v>-0.02</v>
      </c>
    </row>
    <row r="665" spans="1:6">
      <c r="A665" t="s">
        <v>1</v>
      </c>
      <c r="B665">
        <v>2.71</v>
      </c>
      <c r="D665">
        <v>4.82E-2</v>
      </c>
      <c r="F665">
        <v>-0.02</v>
      </c>
    </row>
    <row r="666" spans="1:6">
      <c r="A666" t="s">
        <v>1</v>
      </c>
      <c r="B666">
        <v>2.71</v>
      </c>
      <c r="D666">
        <v>4.8000000000000001E-2</v>
      </c>
      <c r="F666">
        <v>-0.06</v>
      </c>
    </row>
    <row r="667" spans="1:6">
      <c r="A667" t="s">
        <v>1</v>
      </c>
      <c r="B667">
        <v>2.71</v>
      </c>
      <c r="D667">
        <v>4.8000000000000001E-2</v>
      </c>
      <c r="F667">
        <v>-0.03</v>
      </c>
    </row>
    <row r="668" spans="1:6">
      <c r="A668" t="s">
        <v>1</v>
      </c>
      <c r="B668">
        <v>2.71</v>
      </c>
      <c r="D668">
        <v>4.7899999999999998E-2</v>
      </c>
      <c r="F668">
        <v>-0.02</v>
      </c>
    </row>
    <row r="669" spans="1:6">
      <c r="A669" t="s">
        <v>1</v>
      </c>
      <c r="B669">
        <v>2.71</v>
      </c>
      <c r="D669">
        <v>4.7800000000000002E-2</v>
      </c>
      <c r="F669">
        <v>-0.02</v>
      </c>
    </row>
    <row r="670" spans="1:6">
      <c r="A670" t="s">
        <v>1</v>
      </c>
      <c r="B670">
        <v>2.71</v>
      </c>
      <c r="D670">
        <v>4.7899999999999998E-2</v>
      </c>
      <c r="F670">
        <v>-0.04</v>
      </c>
    </row>
    <row r="671" spans="1:6">
      <c r="A671" t="s">
        <v>1</v>
      </c>
      <c r="B671">
        <v>2.71</v>
      </c>
      <c r="D671">
        <v>4.7699999999999999E-2</v>
      </c>
      <c r="F671">
        <v>-0.03</v>
      </c>
    </row>
    <row r="672" spans="1:6">
      <c r="A672" t="s">
        <v>1</v>
      </c>
      <c r="B672">
        <v>2.71</v>
      </c>
      <c r="D672">
        <v>4.7899999999999998E-2</v>
      </c>
      <c r="F672">
        <v>-0.02</v>
      </c>
    </row>
    <row r="673" spans="1:6">
      <c r="A673" t="s">
        <v>1</v>
      </c>
      <c r="B673">
        <v>2.71</v>
      </c>
      <c r="D673">
        <v>4.8000000000000001E-2</v>
      </c>
      <c r="F673">
        <v>-0.03</v>
      </c>
    </row>
    <row r="674" spans="1:6">
      <c r="A674" t="s">
        <v>1</v>
      </c>
      <c r="B674">
        <v>2.71</v>
      </c>
      <c r="D674">
        <v>4.7699999999999999E-2</v>
      </c>
      <c r="F674">
        <v>-0.02</v>
      </c>
    </row>
    <row r="675" spans="1:6">
      <c r="A675" t="s">
        <v>1</v>
      </c>
      <c r="B675">
        <v>2.71</v>
      </c>
      <c r="D675">
        <v>4.7500000000000001E-2</v>
      </c>
      <c r="F675">
        <v>-0.02</v>
      </c>
    </row>
    <row r="676" spans="1:6">
      <c r="A676" t="s">
        <v>1</v>
      </c>
      <c r="B676">
        <v>2.72</v>
      </c>
      <c r="D676">
        <v>4.7699999999999999E-2</v>
      </c>
      <c r="F676">
        <v>-0.03</v>
      </c>
    </row>
    <row r="677" spans="1:6">
      <c r="A677" t="s">
        <v>1</v>
      </c>
      <c r="B677">
        <v>2.72</v>
      </c>
      <c r="D677">
        <v>4.7899999999999998E-2</v>
      </c>
      <c r="F677">
        <v>-0.04</v>
      </c>
    </row>
    <row r="678" spans="1:6">
      <c r="A678" t="s">
        <v>1</v>
      </c>
      <c r="B678">
        <v>2.72</v>
      </c>
      <c r="D678">
        <v>4.82E-2</v>
      </c>
      <c r="F678">
        <v>-0.02</v>
      </c>
    </row>
    <row r="679" spans="1:6">
      <c r="A679" t="s">
        <v>1</v>
      </c>
      <c r="B679">
        <v>2.72</v>
      </c>
      <c r="D679">
        <v>4.7600000000000003E-2</v>
      </c>
      <c r="F679">
        <v>-0.05</v>
      </c>
    </row>
    <row r="680" spans="1:6">
      <c r="A680" t="s">
        <v>1</v>
      </c>
      <c r="B680">
        <v>2.71</v>
      </c>
      <c r="D680">
        <v>4.7899999999999998E-2</v>
      </c>
      <c r="F680">
        <v>-0.03</v>
      </c>
    </row>
    <row r="681" spans="1:6">
      <c r="A681" t="s">
        <v>1</v>
      </c>
      <c r="B681">
        <v>2.72</v>
      </c>
      <c r="D681">
        <v>4.7699999999999999E-2</v>
      </c>
      <c r="F681">
        <v>-0.01</v>
      </c>
    </row>
    <row r="682" spans="1:6">
      <c r="A682" t="s">
        <v>1</v>
      </c>
      <c r="B682">
        <v>2.72</v>
      </c>
      <c r="D682">
        <v>4.7800000000000002E-2</v>
      </c>
      <c r="F682">
        <v>-0.04</v>
      </c>
    </row>
    <row r="683" spans="1:6">
      <c r="A683" t="s">
        <v>1</v>
      </c>
      <c r="B683">
        <v>2.72</v>
      </c>
      <c r="D683">
        <v>4.7800000000000002E-2</v>
      </c>
      <c r="F683">
        <v>-0.02</v>
      </c>
    </row>
    <row r="684" spans="1:6">
      <c r="A684" t="s">
        <v>1</v>
      </c>
      <c r="B684">
        <v>2.72</v>
      </c>
      <c r="D684">
        <v>4.7899999999999998E-2</v>
      </c>
      <c r="F684">
        <v>-0.02</v>
      </c>
    </row>
    <row r="685" spans="1:6">
      <c r="A685" t="s">
        <v>1</v>
      </c>
      <c r="B685">
        <v>2.72</v>
      </c>
      <c r="D685">
        <v>4.7600000000000003E-2</v>
      </c>
      <c r="F685">
        <v>-0.04</v>
      </c>
    </row>
    <row r="686" spans="1:6">
      <c r="A686" t="s">
        <v>1</v>
      </c>
      <c r="B686">
        <v>2.72</v>
      </c>
      <c r="D686">
        <v>4.7800000000000002E-2</v>
      </c>
      <c r="F686">
        <v>-0.03</v>
      </c>
    </row>
    <row r="687" spans="1:6">
      <c r="A687" t="s">
        <v>1</v>
      </c>
      <c r="B687">
        <v>2.72</v>
      </c>
      <c r="D687">
        <v>4.7800000000000002E-2</v>
      </c>
      <c r="F687">
        <v>-0.02</v>
      </c>
    </row>
    <row r="688" spans="1:6">
      <c r="A688" t="s">
        <v>1</v>
      </c>
      <c r="B688">
        <v>2.72</v>
      </c>
      <c r="D688">
        <v>4.7399999999999998E-2</v>
      </c>
      <c r="F688">
        <v>-0.01</v>
      </c>
    </row>
    <row r="689" spans="1:6">
      <c r="A689" t="s">
        <v>1</v>
      </c>
      <c r="B689">
        <v>2.72</v>
      </c>
      <c r="D689">
        <v>4.82E-2</v>
      </c>
      <c r="F689">
        <v>-0.06</v>
      </c>
    </row>
    <row r="690" spans="1:6">
      <c r="A690" t="s">
        <v>1</v>
      </c>
      <c r="B690">
        <v>2.72</v>
      </c>
      <c r="D690">
        <v>4.7899999999999998E-2</v>
      </c>
      <c r="F690">
        <v>-0.03</v>
      </c>
    </row>
    <row r="691" spans="1:6">
      <c r="A691" t="s">
        <v>1</v>
      </c>
      <c r="B691">
        <v>2.72</v>
      </c>
      <c r="D691">
        <v>4.7899999999999998E-2</v>
      </c>
      <c r="F691">
        <v>-0.05</v>
      </c>
    </row>
    <row r="692" spans="1:6">
      <c r="A692" t="s">
        <v>1</v>
      </c>
      <c r="B692">
        <v>2.72</v>
      </c>
      <c r="D692">
        <v>4.7899999999999998E-2</v>
      </c>
      <c r="F692">
        <v>-0.02</v>
      </c>
    </row>
    <row r="693" spans="1:6">
      <c r="A693" t="s">
        <v>1</v>
      </c>
      <c r="B693">
        <v>2.72</v>
      </c>
      <c r="D693">
        <v>4.7600000000000003E-2</v>
      </c>
      <c r="F693">
        <v>-0.04</v>
      </c>
    </row>
    <row r="694" spans="1:6">
      <c r="A694" t="s">
        <v>1</v>
      </c>
      <c r="B694">
        <v>2.72</v>
      </c>
      <c r="D694">
        <v>4.7899999999999998E-2</v>
      </c>
      <c r="F694">
        <v>-0.05</v>
      </c>
    </row>
    <row r="695" spans="1:6">
      <c r="A695" t="s">
        <v>1</v>
      </c>
      <c r="B695">
        <v>2.72</v>
      </c>
      <c r="D695">
        <v>4.7800000000000002E-2</v>
      </c>
      <c r="F695">
        <v>-0.03</v>
      </c>
    </row>
    <row r="696" spans="1:6">
      <c r="A696" t="s">
        <v>1</v>
      </c>
      <c r="B696">
        <v>2.72</v>
      </c>
      <c r="D696">
        <v>4.7800000000000002E-2</v>
      </c>
      <c r="F696">
        <v>0.01</v>
      </c>
    </row>
    <row r="697" spans="1:6">
      <c r="A697" t="s">
        <v>1</v>
      </c>
      <c r="B697">
        <v>2.72</v>
      </c>
      <c r="D697">
        <v>4.8099999999999997E-2</v>
      </c>
      <c r="F697">
        <v>-0.02</v>
      </c>
    </row>
    <row r="698" spans="1:6">
      <c r="A698" t="s">
        <v>1</v>
      </c>
      <c r="B698">
        <v>2.72</v>
      </c>
      <c r="D698">
        <v>4.82E-2</v>
      </c>
      <c r="F698">
        <v>-7.0000000000000007E-2</v>
      </c>
    </row>
    <row r="699" spans="1:6">
      <c r="A699" t="s">
        <v>1</v>
      </c>
      <c r="B699">
        <v>2.72</v>
      </c>
      <c r="D699">
        <v>4.8099999999999997E-2</v>
      </c>
      <c r="F699">
        <v>-0.03</v>
      </c>
    </row>
    <row r="700" spans="1:6">
      <c r="A700" t="s">
        <v>1</v>
      </c>
      <c r="B700">
        <v>2.72</v>
      </c>
      <c r="D700">
        <v>4.7800000000000002E-2</v>
      </c>
      <c r="F700">
        <v>-0.06</v>
      </c>
    </row>
    <row r="701" spans="1:6">
      <c r="A701" t="s">
        <v>1</v>
      </c>
      <c r="B701">
        <v>2.72</v>
      </c>
      <c r="D701">
        <v>4.82E-2</v>
      </c>
      <c r="F701">
        <v>-0.04</v>
      </c>
    </row>
    <row r="702" spans="1:6">
      <c r="A702" t="s">
        <v>1</v>
      </c>
      <c r="B702">
        <v>2.72</v>
      </c>
      <c r="D702">
        <v>4.8099999999999997E-2</v>
      </c>
      <c r="F702">
        <v>-0.04</v>
      </c>
    </row>
    <row r="703" spans="1:6">
      <c r="A703" t="s">
        <v>1</v>
      </c>
      <c r="B703">
        <v>2.72</v>
      </c>
      <c r="D703">
        <v>4.7699999999999999E-2</v>
      </c>
      <c r="F703">
        <v>-0.05</v>
      </c>
    </row>
    <row r="704" spans="1:6">
      <c r="A704" t="s">
        <v>1</v>
      </c>
      <c r="B704">
        <v>2.72</v>
      </c>
      <c r="D704">
        <v>4.8099999999999997E-2</v>
      </c>
      <c r="F704">
        <v>-0.04</v>
      </c>
    </row>
    <row r="705" spans="1:6">
      <c r="A705" t="s">
        <v>1</v>
      </c>
      <c r="B705">
        <v>2.72</v>
      </c>
      <c r="D705">
        <v>4.7899999999999998E-2</v>
      </c>
      <c r="F705">
        <v>-0.04</v>
      </c>
    </row>
    <row r="706" spans="1:6">
      <c r="A706" t="s">
        <v>1</v>
      </c>
      <c r="B706">
        <v>2.72</v>
      </c>
      <c r="D706">
        <v>4.7800000000000002E-2</v>
      </c>
      <c r="F706">
        <v>-0.06</v>
      </c>
    </row>
    <row r="707" spans="1:6">
      <c r="A707" t="s">
        <v>1</v>
      </c>
      <c r="B707">
        <v>2.72</v>
      </c>
      <c r="D707">
        <v>4.7899999999999998E-2</v>
      </c>
      <c r="F707">
        <v>-0.04</v>
      </c>
    </row>
    <row r="708" spans="1:6">
      <c r="A708" t="s">
        <v>1</v>
      </c>
      <c r="B708">
        <v>2.72</v>
      </c>
      <c r="D708">
        <v>4.7600000000000003E-2</v>
      </c>
      <c r="F708">
        <v>-0.06</v>
      </c>
    </row>
    <row r="709" spans="1:6">
      <c r="A709" t="s">
        <v>1</v>
      </c>
      <c r="B709">
        <v>2.72</v>
      </c>
      <c r="D709">
        <v>4.8000000000000001E-2</v>
      </c>
      <c r="F709">
        <v>-0.04</v>
      </c>
    </row>
    <row r="710" spans="1:6">
      <c r="A710" t="s">
        <v>1</v>
      </c>
      <c r="B710">
        <v>2.72</v>
      </c>
      <c r="D710">
        <v>4.7899999999999998E-2</v>
      </c>
      <c r="F710">
        <v>-0.05</v>
      </c>
    </row>
    <row r="711" spans="1:6">
      <c r="A711" t="s">
        <v>1</v>
      </c>
      <c r="B711">
        <v>2.72</v>
      </c>
      <c r="D711">
        <v>4.8099999999999997E-2</v>
      </c>
      <c r="F711">
        <v>-0.06</v>
      </c>
    </row>
    <row r="712" spans="1:6">
      <c r="A712" t="s">
        <v>1</v>
      </c>
      <c r="B712">
        <v>2.72</v>
      </c>
      <c r="D712">
        <v>4.7899999999999998E-2</v>
      </c>
      <c r="F712">
        <v>-0.05</v>
      </c>
    </row>
    <row r="713" spans="1:6">
      <c r="A713" t="s">
        <v>1</v>
      </c>
      <c r="B713">
        <v>2.72</v>
      </c>
      <c r="D713">
        <v>4.82E-2</v>
      </c>
      <c r="F713">
        <v>-0.03</v>
      </c>
    </row>
    <row r="714" spans="1:6">
      <c r="A714" t="s">
        <v>1</v>
      </c>
      <c r="B714">
        <v>2.72</v>
      </c>
      <c r="D714">
        <v>4.8000000000000001E-2</v>
      </c>
      <c r="F714">
        <v>-0.04</v>
      </c>
    </row>
    <row r="715" spans="1:6">
      <c r="A715" t="s">
        <v>1</v>
      </c>
      <c r="B715">
        <v>2.72</v>
      </c>
      <c r="D715">
        <v>4.8099999999999997E-2</v>
      </c>
      <c r="F715">
        <v>-0.05</v>
      </c>
    </row>
    <row r="716" spans="1:6">
      <c r="A716" t="s">
        <v>1</v>
      </c>
      <c r="B716">
        <v>2.72</v>
      </c>
      <c r="D716">
        <v>4.7899999999999998E-2</v>
      </c>
      <c r="F716">
        <v>-0.06</v>
      </c>
    </row>
    <row r="717" spans="1:6">
      <c r="A717" t="s">
        <v>1</v>
      </c>
      <c r="B717">
        <v>2.72</v>
      </c>
      <c r="D717">
        <v>4.8000000000000001E-2</v>
      </c>
      <c r="F717">
        <v>-0.05</v>
      </c>
    </row>
    <row r="718" spans="1:6">
      <c r="A718" t="s">
        <v>1</v>
      </c>
      <c r="B718">
        <v>2.72</v>
      </c>
      <c r="D718">
        <v>4.7899999999999998E-2</v>
      </c>
      <c r="F718">
        <v>-0.05</v>
      </c>
    </row>
    <row r="719" spans="1:6">
      <c r="A719" t="s">
        <v>1</v>
      </c>
      <c r="B719">
        <v>2.72</v>
      </c>
      <c r="D719">
        <v>4.7899999999999998E-2</v>
      </c>
      <c r="F719">
        <v>-0.04</v>
      </c>
    </row>
    <row r="720" spans="1:6">
      <c r="A720" t="s">
        <v>1</v>
      </c>
      <c r="B720">
        <v>2.72</v>
      </c>
      <c r="D720">
        <v>4.8300000000000003E-2</v>
      </c>
      <c r="F720">
        <v>-0.04</v>
      </c>
    </row>
    <row r="721" spans="1:6">
      <c r="A721" t="s">
        <v>1</v>
      </c>
      <c r="B721">
        <v>2.72</v>
      </c>
      <c r="D721">
        <v>4.8099999999999997E-2</v>
      </c>
      <c r="F721">
        <v>-0.06</v>
      </c>
    </row>
    <row r="722" spans="1:6">
      <c r="A722" t="s">
        <v>1</v>
      </c>
      <c r="B722">
        <v>2.72</v>
      </c>
      <c r="D722">
        <v>4.8300000000000003E-2</v>
      </c>
      <c r="F722">
        <v>-0.04</v>
      </c>
    </row>
    <row r="723" spans="1:6">
      <c r="A723" t="s">
        <v>1</v>
      </c>
      <c r="B723">
        <v>2.72</v>
      </c>
      <c r="D723">
        <v>4.7800000000000002E-2</v>
      </c>
      <c r="F723">
        <v>-0.06</v>
      </c>
    </row>
    <row r="724" spans="1:6">
      <c r="A724" t="s">
        <v>1</v>
      </c>
      <c r="B724">
        <v>2.72</v>
      </c>
      <c r="D724">
        <v>4.82E-2</v>
      </c>
      <c r="F724">
        <v>-0.06</v>
      </c>
    </row>
    <row r="725" spans="1:6">
      <c r="A725" t="s">
        <v>1</v>
      </c>
      <c r="B725">
        <v>2.72</v>
      </c>
      <c r="D725">
        <v>4.8000000000000001E-2</v>
      </c>
      <c r="F725">
        <v>-7.0000000000000007E-2</v>
      </c>
    </row>
    <row r="726" spans="1:6">
      <c r="A726" t="s">
        <v>1</v>
      </c>
      <c r="B726">
        <v>2.72</v>
      </c>
      <c r="D726">
        <v>4.8099999999999997E-2</v>
      </c>
      <c r="F726">
        <v>-0.06</v>
      </c>
    </row>
    <row r="727" spans="1:6">
      <c r="A727" t="s">
        <v>1</v>
      </c>
      <c r="B727">
        <v>2.72</v>
      </c>
      <c r="D727">
        <v>4.8099999999999997E-2</v>
      </c>
      <c r="F727">
        <v>-7.0000000000000007E-2</v>
      </c>
    </row>
    <row r="728" spans="1:6">
      <c r="A728" t="s">
        <v>1</v>
      </c>
      <c r="B728">
        <v>2.72</v>
      </c>
      <c r="D728">
        <v>4.8099999999999997E-2</v>
      </c>
      <c r="F728">
        <v>-0.06</v>
      </c>
    </row>
    <row r="729" spans="1:6">
      <c r="A729" t="s">
        <v>1</v>
      </c>
      <c r="B729">
        <v>2.73</v>
      </c>
      <c r="D729">
        <v>4.8099999999999997E-2</v>
      </c>
      <c r="F729">
        <v>-0.02</v>
      </c>
    </row>
    <row r="730" spans="1:6">
      <c r="A730" t="s">
        <v>1</v>
      </c>
      <c r="B730">
        <v>2.73</v>
      </c>
      <c r="D730">
        <v>4.8099999999999997E-2</v>
      </c>
      <c r="F730">
        <v>-0.04</v>
      </c>
    </row>
    <row r="731" spans="1:6">
      <c r="A731" t="s">
        <v>1</v>
      </c>
      <c r="B731">
        <v>2.73</v>
      </c>
      <c r="D731">
        <v>4.8000000000000001E-2</v>
      </c>
      <c r="F731">
        <v>-0.06</v>
      </c>
    </row>
    <row r="732" spans="1:6">
      <c r="A732" t="s">
        <v>1</v>
      </c>
      <c r="B732">
        <v>2.73</v>
      </c>
      <c r="D732">
        <v>4.82E-2</v>
      </c>
      <c r="F732">
        <v>-0.06</v>
      </c>
    </row>
    <row r="733" spans="1:6">
      <c r="A733" t="s">
        <v>1</v>
      </c>
      <c r="B733">
        <v>2.73</v>
      </c>
      <c r="D733">
        <v>4.82E-2</v>
      </c>
      <c r="F733">
        <v>-7.0000000000000007E-2</v>
      </c>
    </row>
    <row r="734" spans="1:6">
      <c r="A734" t="s">
        <v>1</v>
      </c>
      <c r="B734">
        <v>2.73</v>
      </c>
      <c r="D734">
        <v>4.8000000000000001E-2</v>
      </c>
      <c r="F734">
        <v>-0.06</v>
      </c>
    </row>
    <row r="735" spans="1:6">
      <c r="A735" t="s">
        <v>1</v>
      </c>
      <c r="B735">
        <v>2.72</v>
      </c>
      <c r="D735">
        <v>4.8000000000000001E-2</v>
      </c>
      <c r="F735">
        <v>-0.06</v>
      </c>
    </row>
    <row r="736" spans="1:6">
      <c r="A736" t="s">
        <v>1</v>
      </c>
      <c r="B736">
        <v>2.72</v>
      </c>
      <c r="D736">
        <v>4.8000000000000001E-2</v>
      </c>
      <c r="F736">
        <v>-0.05</v>
      </c>
    </row>
    <row r="737" spans="1:6">
      <c r="A737" t="s">
        <v>1</v>
      </c>
      <c r="B737">
        <v>2.72</v>
      </c>
      <c r="D737">
        <v>4.8000000000000001E-2</v>
      </c>
      <c r="F737">
        <v>-0.04</v>
      </c>
    </row>
    <row r="738" spans="1:6">
      <c r="A738" t="s">
        <v>1</v>
      </c>
      <c r="B738">
        <v>2.72</v>
      </c>
      <c r="D738">
        <v>4.8099999999999997E-2</v>
      </c>
      <c r="F738">
        <v>-7.0000000000000007E-2</v>
      </c>
    </row>
    <row r="739" spans="1:6">
      <c r="A739" t="s">
        <v>1</v>
      </c>
      <c r="B739">
        <v>2.72</v>
      </c>
      <c r="D739">
        <v>4.8000000000000001E-2</v>
      </c>
      <c r="F739">
        <v>-0.04</v>
      </c>
    </row>
    <row r="740" spans="1:6">
      <c r="A740" t="s">
        <v>1</v>
      </c>
      <c r="B740">
        <v>2.72</v>
      </c>
      <c r="D740">
        <v>4.8099999999999997E-2</v>
      </c>
      <c r="F740">
        <v>-0.06</v>
      </c>
    </row>
    <row r="741" spans="1:6">
      <c r="A741" t="s">
        <v>1</v>
      </c>
      <c r="B741">
        <v>2.72</v>
      </c>
      <c r="D741">
        <v>4.8099999999999997E-2</v>
      </c>
      <c r="F741">
        <v>-0.05</v>
      </c>
    </row>
    <row r="742" spans="1:6">
      <c r="A742" t="s">
        <v>1</v>
      </c>
      <c r="B742">
        <v>2.72</v>
      </c>
      <c r="D742">
        <v>4.8000000000000001E-2</v>
      </c>
      <c r="F742">
        <v>-0.05</v>
      </c>
    </row>
    <row r="743" spans="1:6">
      <c r="A743" t="s">
        <v>1</v>
      </c>
      <c r="B743">
        <v>2.72</v>
      </c>
      <c r="D743">
        <v>4.8300000000000003E-2</v>
      </c>
      <c r="F743">
        <v>-7.0000000000000007E-2</v>
      </c>
    </row>
    <row r="744" spans="1:6">
      <c r="A744" t="s">
        <v>1</v>
      </c>
      <c r="B744">
        <v>2.73</v>
      </c>
      <c r="D744">
        <v>4.8399999999999999E-2</v>
      </c>
      <c r="F744">
        <v>-0.05</v>
      </c>
    </row>
    <row r="745" spans="1:6">
      <c r="A745" t="s">
        <v>1</v>
      </c>
      <c r="B745">
        <v>2.73</v>
      </c>
      <c r="D745">
        <v>4.7899999999999998E-2</v>
      </c>
      <c r="F745">
        <v>-0.05</v>
      </c>
    </row>
    <row r="746" spans="1:6">
      <c r="A746" t="s">
        <v>1</v>
      </c>
      <c r="B746">
        <v>2.73</v>
      </c>
      <c r="D746">
        <v>4.8500000000000001E-2</v>
      </c>
      <c r="F746">
        <v>-0.05</v>
      </c>
    </row>
    <row r="747" spans="1:6">
      <c r="A747" t="s">
        <v>1</v>
      </c>
      <c r="B747">
        <v>2.73</v>
      </c>
      <c r="D747">
        <v>4.82E-2</v>
      </c>
      <c r="F747">
        <v>-0.06</v>
      </c>
    </row>
    <row r="748" spans="1:6">
      <c r="A748" t="s">
        <v>1</v>
      </c>
      <c r="B748">
        <v>2.73</v>
      </c>
      <c r="D748">
        <v>4.82E-2</v>
      </c>
      <c r="F748">
        <v>-0.06</v>
      </c>
    </row>
    <row r="749" spans="1:6">
      <c r="A749" t="s">
        <v>1</v>
      </c>
      <c r="B749">
        <v>2.73</v>
      </c>
      <c r="D749">
        <v>4.82E-2</v>
      </c>
      <c r="F749">
        <v>-7.0000000000000007E-2</v>
      </c>
    </row>
    <row r="750" spans="1:6">
      <c r="A750" t="s">
        <v>1</v>
      </c>
      <c r="B750">
        <v>2.73</v>
      </c>
      <c r="D750">
        <v>4.82E-2</v>
      </c>
      <c r="F750">
        <v>-0.04</v>
      </c>
    </row>
    <row r="751" spans="1:6">
      <c r="A751" t="s">
        <v>1</v>
      </c>
      <c r="B751">
        <v>2.73</v>
      </c>
      <c r="D751">
        <v>4.8399999999999999E-2</v>
      </c>
      <c r="F751">
        <v>-0.05</v>
      </c>
    </row>
    <row r="752" spans="1:6">
      <c r="A752" t="s">
        <v>1</v>
      </c>
      <c r="B752">
        <v>2.73</v>
      </c>
      <c r="D752">
        <v>4.8099999999999997E-2</v>
      </c>
      <c r="F752">
        <v>-0.04</v>
      </c>
    </row>
    <row r="753" spans="1:6">
      <c r="A753" t="s">
        <v>1</v>
      </c>
      <c r="B753">
        <v>2.73</v>
      </c>
      <c r="D753">
        <v>4.8000000000000001E-2</v>
      </c>
      <c r="F753">
        <v>-0.04</v>
      </c>
    </row>
    <row r="754" spans="1:6">
      <c r="A754" t="s">
        <v>1</v>
      </c>
      <c r="B754">
        <v>2.73</v>
      </c>
      <c r="D754">
        <v>4.8099999999999997E-2</v>
      </c>
      <c r="F754">
        <v>-0.05</v>
      </c>
    </row>
    <row r="755" spans="1:6">
      <c r="A755" t="s">
        <v>1</v>
      </c>
      <c r="B755">
        <v>2.73</v>
      </c>
      <c r="D755">
        <v>4.8300000000000003E-2</v>
      </c>
      <c r="F755">
        <v>-0.06</v>
      </c>
    </row>
    <row r="756" spans="1:6">
      <c r="A756" t="s">
        <v>1</v>
      </c>
      <c r="B756">
        <v>2.73</v>
      </c>
      <c r="D756">
        <v>4.8099999999999997E-2</v>
      </c>
      <c r="F756">
        <v>-0.06</v>
      </c>
    </row>
    <row r="757" spans="1:6">
      <c r="A757" t="s">
        <v>1</v>
      </c>
      <c r="B757">
        <v>2.73</v>
      </c>
      <c r="D757">
        <v>4.82E-2</v>
      </c>
      <c r="F757">
        <v>-0.03</v>
      </c>
    </row>
    <row r="758" spans="1:6">
      <c r="A758" t="s">
        <v>1</v>
      </c>
      <c r="B758">
        <v>2.73</v>
      </c>
      <c r="D758">
        <v>4.8300000000000003E-2</v>
      </c>
      <c r="F758">
        <v>-0.05</v>
      </c>
    </row>
    <row r="759" spans="1:6">
      <c r="A759" t="s">
        <v>1</v>
      </c>
      <c r="B759">
        <v>2.73</v>
      </c>
      <c r="D759">
        <v>4.82E-2</v>
      </c>
      <c r="F759">
        <v>-7.0000000000000007E-2</v>
      </c>
    </row>
    <row r="760" spans="1:6">
      <c r="A760" t="s">
        <v>1</v>
      </c>
      <c r="B760">
        <v>2.73</v>
      </c>
      <c r="D760">
        <v>4.8000000000000001E-2</v>
      </c>
      <c r="F760">
        <v>-0.05</v>
      </c>
    </row>
    <row r="761" spans="1:6">
      <c r="A761" t="s">
        <v>1</v>
      </c>
      <c r="B761">
        <v>2.73</v>
      </c>
      <c r="D761">
        <v>4.8399999999999999E-2</v>
      </c>
      <c r="F761">
        <v>-0.04</v>
      </c>
    </row>
    <row r="762" spans="1:6">
      <c r="A762" t="s">
        <v>1</v>
      </c>
      <c r="B762">
        <v>2.73</v>
      </c>
      <c r="D762">
        <v>4.8399999999999999E-2</v>
      </c>
      <c r="F762">
        <v>-7.0000000000000007E-2</v>
      </c>
    </row>
    <row r="763" spans="1:6">
      <c r="A763" t="s">
        <v>1</v>
      </c>
      <c r="B763">
        <v>2.73</v>
      </c>
      <c r="D763">
        <v>4.7899999999999998E-2</v>
      </c>
      <c r="F763">
        <v>-7.0000000000000007E-2</v>
      </c>
    </row>
    <row r="764" spans="1:6">
      <c r="A764" t="s">
        <v>1</v>
      </c>
      <c r="B764">
        <v>2.73</v>
      </c>
      <c r="D764">
        <v>4.87E-2</v>
      </c>
      <c r="F764">
        <v>-0.06</v>
      </c>
    </row>
    <row r="765" spans="1:6">
      <c r="A765" t="s">
        <v>1</v>
      </c>
      <c r="B765">
        <v>2.73</v>
      </c>
      <c r="D765">
        <v>4.7800000000000002E-2</v>
      </c>
      <c r="F765">
        <v>-0.05</v>
      </c>
    </row>
    <row r="766" spans="1:6">
      <c r="A766" t="s">
        <v>1</v>
      </c>
      <c r="B766">
        <v>2.73</v>
      </c>
      <c r="D766">
        <v>4.8300000000000003E-2</v>
      </c>
      <c r="F766">
        <v>-0.04</v>
      </c>
    </row>
    <row r="767" spans="1:6">
      <c r="A767" t="s">
        <v>1</v>
      </c>
      <c r="B767">
        <v>2.73</v>
      </c>
      <c r="D767">
        <v>4.8099999999999997E-2</v>
      </c>
      <c r="F767">
        <v>-0.04</v>
      </c>
    </row>
    <row r="768" spans="1:6">
      <c r="A768" t="s">
        <v>1</v>
      </c>
      <c r="B768">
        <v>2.73</v>
      </c>
      <c r="D768">
        <v>4.82E-2</v>
      </c>
      <c r="F768">
        <v>-0.03</v>
      </c>
    </row>
    <row r="769" spans="1:6">
      <c r="A769" t="s">
        <v>1</v>
      </c>
      <c r="B769">
        <v>2.73</v>
      </c>
      <c r="D769">
        <v>4.8300000000000003E-2</v>
      </c>
      <c r="F769">
        <v>-0.06</v>
      </c>
    </row>
    <row r="770" spans="1:6">
      <c r="A770" t="s">
        <v>1</v>
      </c>
      <c r="B770">
        <v>2.73</v>
      </c>
      <c r="D770">
        <v>4.8399999999999999E-2</v>
      </c>
      <c r="F770">
        <v>-0.05</v>
      </c>
    </row>
    <row r="771" spans="1:6">
      <c r="A771" t="s">
        <v>1</v>
      </c>
      <c r="B771">
        <v>2.73</v>
      </c>
      <c r="D771">
        <v>4.8599999999999997E-2</v>
      </c>
      <c r="F771">
        <v>-0.06</v>
      </c>
    </row>
    <row r="772" spans="1:6">
      <c r="A772" t="s">
        <v>1</v>
      </c>
      <c r="B772">
        <v>2.73</v>
      </c>
      <c r="D772">
        <v>4.8300000000000003E-2</v>
      </c>
      <c r="F772">
        <v>-7.0000000000000007E-2</v>
      </c>
    </row>
    <row r="773" spans="1:6">
      <c r="A773" t="s">
        <v>1</v>
      </c>
      <c r="B773">
        <v>2.73</v>
      </c>
      <c r="D773">
        <v>4.8099999999999997E-2</v>
      </c>
      <c r="F773">
        <v>-0.06</v>
      </c>
    </row>
    <row r="774" spans="1:6">
      <c r="A774" t="s">
        <v>1</v>
      </c>
      <c r="B774">
        <v>2.73</v>
      </c>
      <c r="D774">
        <v>4.8300000000000003E-2</v>
      </c>
      <c r="F774">
        <v>-0.05</v>
      </c>
    </row>
    <row r="775" spans="1:6">
      <c r="A775" t="s">
        <v>1</v>
      </c>
      <c r="B775">
        <v>2.73</v>
      </c>
      <c r="D775">
        <v>4.82E-2</v>
      </c>
      <c r="F775">
        <v>-7.0000000000000007E-2</v>
      </c>
    </row>
    <row r="776" spans="1:6">
      <c r="A776" t="s">
        <v>1</v>
      </c>
      <c r="B776">
        <v>2.73</v>
      </c>
      <c r="D776">
        <v>4.8399999999999999E-2</v>
      </c>
      <c r="F776">
        <v>-0.04</v>
      </c>
    </row>
    <row r="777" spans="1:6">
      <c r="A777" t="s">
        <v>1</v>
      </c>
      <c r="B777">
        <v>2.73</v>
      </c>
      <c r="D777">
        <v>4.8599999999999997E-2</v>
      </c>
      <c r="F777">
        <v>-7.0000000000000007E-2</v>
      </c>
    </row>
    <row r="778" spans="1:6">
      <c r="A778" t="s">
        <v>1</v>
      </c>
      <c r="B778">
        <v>2.73</v>
      </c>
      <c r="D778">
        <v>4.8399999999999999E-2</v>
      </c>
      <c r="F778">
        <v>-0.06</v>
      </c>
    </row>
    <row r="779" spans="1:6">
      <c r="A779" t="s">
        <v>1</v>
      </c>
      <c r="B779">
        <v>2.73</v>
      </c>
      <c r="D779">
        <v>4.8500000000000001E-2</v>
      </c>
      <c r="F779">
        <v>-0.08</v>
      </c>
    </row>
    <row r="780" spans="1:6">
      <c r="A780" t="s">
        <v>1</v>
      </c>
      <c r="B780">
        <v>2.73</v>
      </c>
      <c r="D780">
        <v>4.82E-2</v>
      </c>
      <c r="F780">
        <v>-0.04</v>
      </c>
    </row>
    <row r="781" spans="1:6">
      <c r="A781" t="s">
        <v>1</v>
      </c>
      <c r="B781">
        <v>2.73</v>
      </c>
      <c r="D781">
        <v>4.8500000000000001E-2</v>
      </c>
      <c r="F781">
        <v>-0.06</v>
      </c>
    </row>
    <row r="782" spans="1:6">
      <c r="A782" t="s">
        <v>1</v>
      </c>
      <c r="B782">
        <v>2.73</v>
      </c>
      <c r="D782">
        <v>4.8899999999999999E-2</v>
      </c>
      <c r="F782">
        <v>-0.08</v>
      </c>
    </row>
    <row r="783" spans="1:6">
      <c r="A783" t="s">
        <v>1</v>
      </c>
      <c r="B783">
        <v>2.74</v>
      </c>
      <c r="D783">
        <v>4.8399999999999999E-2</v>
      </c>
      <c r="F783">
        <v>-7.0000000000000007E-2</v>
      </c>
    </row>
    <row r="784" spans="1:6">
      <c r="A784" t="s">
        <v>1</v>
      </c>
      <c r="B784">
        <v>2.74</v>
      </c>
      <c r="D784">
        <v>4.8500000000000001E-2</v>
      </c>
      <c r="F784">
        <v>-0.06</v>
      </c>
    </row>
    <row r="785" spans="1:6">
      <c r="A785" t="s">
        <v>1</v>
      </c>
      <c r="B785">
        <v>2.74</v>
      </c>
      <c r="D785">
        <v>4.8399999999999999E-2</v>
      </c>
      <c r="F785">
        <v>-7.0000000000000007E-2</v>
      </c>
    </row>
    <row r="786" spans="1:6">
      <c r="A786" t="s">
        <v>1</v>
      </c>
      <c r="B786">
        <v>2.74</v>
      </c>
      <c r="D786">
        <v>4.8399999999999999E-2</v>
      </c>
      <c r="F786">
        <v>-0.06</v>
      </c>
    </row>
    <row r="787" spans="1:6">
      <c r="A787" t="s">
        <v>1</v>
      </c>
      <c r="B787">
        <v>2.74</v>
      </c>
      <c r="D787">
        <v>4.8500000000000001E-2</v>
      </c>
      <c r="F787">
        <v>-7.0000000000000007E-2</v>
      </c>
    </row>
    <row r="788" spans="1:6">
      <c r="A788" t="s">
        <v>1</v>
      </c>
      <c r="B788">
        <v>2.74</v>
      </c>
      <c r="D788">
        <v>4.8399999999999999E-2</v>
      </c>
      <c r="F788">
        <v>-7.0000000000000007E-2</v>
      </c>
    </row>
    <row r="789" spans="1:6">
      <c r="A789" t="s">
        <v>1</v>
      </c>
      <c r="B789">
        <v>2.74</v>
      </c>
      <c r="D789">
        <v>4.82E-2</v>
      </c>
      <c r="F789">
        <v>-0.08</v>
      </c>
    </row>
    <row r="790" spans="1:6">
      <c r="A790" t="s">
        <v>1</v>
      </c>
      <c r="B790">
        <v>2.74</v>
      </c>
      <c r="D790">
        <v>4.8500000000000001E-2</v>
      </c>
      <c r="F790">
        <v>-0.06</v>
      </c>
    </row>
    <row r="791" spans="1:6">
      <c r="A791" t="s">
        <v>1</v>
      </c>
      <c r="B791">
        <v>2.74</v>
      </c>
      <c r="D791">
        <v>4.8399999999999999E-2</v>
      </c>
      <c r="F791">
        <v>-0.06</v>
      </c>
    </row>
    <row r="792" spans="1:6">
      <c r="A792" t="s">
        <v>1</v>
      </c>
      <c r="B792">
        <v>2.74</v>
      </c>
      <c r="D792">
        <v>4.8399999999999999E-2</v>
      </c>
      <c r="F792">
        <v>-0.08</v>
      </c>
    </row>
    <row r="793" spans="1:6">
      <c r="A793" t="s">
        <v>1</v>
      </c>
      <c r="B793">
        <v>2.74</v>
      </c>
      <c r="D793">
        <v>4.8500000000000001E-2</v>
      </c>
      <c r="F793">
        <v>-0.08</v>
      </c>
    </row>
    <row r="794" spans="1:6">
      <c r="A794" t="s">
        <v>1</v>
      </c>
      <c r="B794">
        <v>2.74</v>
      </c>
      <c r="D794">
        <v>4.8500000000000001E-2</v>
      </c>
      <c r="F794">
        <v>-7.0000000000000007E-2</v>
      </c>
    </row>
    <row r="795" spans="1:6">
      <c r="A795" t="s">
        <v>1</v>
      </c>
      <c r="B795">
        <v>2.74</v>
      </c>
      <c r="D795">
        <v>4.8300000000000003E-2</v>
      </c>
      <c r="F795">
        <v>-0.06</v>
      </c>
    </row>
    <row r="796" spans="1:6">
      <c r="A796" t="s">
        <v>1</v>
      </c>
      <c r="B796">
        <v>2.74</v>
      </c>
      <c r="D796">
        <v>4.8399999999999999E-2</v>
      </c>
      <c r="F796">
        <v>-7.0000000000000007E-2</v>
      </c>
    </row>
    <row r="797" spans="1:6">
      <c r="A797" t="s">
        <v>1</v>
      </c>
      <c r="B797">
        <v>2.74</v>
      </c>
      <c r="D797">
        <v>4.82E-2</v>
      </c>
      <c r="F797">
        <v>-0.06</v>
      </c>
    </row>
    <row r="798" spans="1:6">
      <c r="A798" t="s">
        <v>1</v>
      </c>
      <c r="B798">
        <v>2.74</v>
      </c>
      <c r="D798">
        <v>4.8300000000000003E-2</v>
      </c>
      <c r="F798">
        <v>-0.05</v>
      </c>
    </row>
    <row r="799" spans="1:6">
      <c r="A799" t="s">
        <v>1</v>
      </c>
      <c r="B799">
        <v>2.74</v>
      </c>
      <c r="D799">
        <v>4.8300000000000003E-2</v>
      </c>
      <c r="F799">
        <v>-0.04</v>
      </c>
    </row>
    <row r="800" spans="1:6">
      <c r="A800" t="s">
        <v>1</v>
      </c>
      <c r="B800">
        <v>2.74</v>
      </c>
      <c r="D800">
        <v>4.8399999999999999E-2</v>
      </c>
      <c r="F800">
        <v>-0.06</v>
      </c>
    </row>
    <row r="801" spans="1:6">
      <c r="A801" t="s">
        <v>1</v>
      </c>
      <c r="B801">
        <v>2.74</v>
      </c>
      <c r="D801">
        <v>4.8300000000000003E-2</v>
      </c>
      <c r="F801">
        <v>-0.06</v>
      </c>
    </row>
    <row r="802" spans="1:6">
      <c r="A802" t="s">
        <v>1</v>
      </c>
      <c r="B802">
        <v>2.74</v>
      </c>
      <c r="D802">
        <v>4.8500000000000001E-2</v>
      </c>
      <c r="F802">
        <v>-7.0000000000000007E-2</v>
      </c>
    </row>
    <row r="803" spans="1:6">
      <c r="A803" t="s">
        <v>1</v>
      </c>
      <c r="B803">
        <v>2.74</v>
      </c>
      <c r="D803">
        <v>4.8599999999999997E-2</v>
      </c>
      <c r="F803">
        <v>-0.05</v>
      </c>
    </row>
    <row r="804" spans="1:6">
      <c r="A804" t="s">
        <v>1</v>
      </c>
      <c r="B804">
        <v>2.74</v>
      </c>
      <c r="D804">
        <v>4.8500000000000001E-2</v>
      </c>
      <c r="F804">
        <v>-7.0000000000000007E-2</v>
      </c>
    </row>
    <row r="805" spans="1:6">
      <c r="A805" t="s">
        <v>1</v>
      </c>
      <c r="B805">
        <v>2.74</v>
      </c>
      <c r="D805">
        <v>4.8500000000000001E-2</v>
      </c>
      <c r="F805">
        <v>-0.08</v>
      </c>
    </row>
    <row r="806" spans="1:6">
      <c r="A806" t="s">
        <v>1</v>
      </c>
      <c r="B806">
        <v>2.74</v>
      </c>
      <c r="D806">
        <v>4.8300000000000003E-2</v>
      </c>
      <c r="F806">
        <v>-0.08</v>
      </c>
    </row>
    <row r="807" spans="1:6">
      <c r="A807" t="s">
        <v>1</v>
      </c>
      <c r="B807">
        <v>2.74</v>
      </c>
      <c r="D807">
        <v>4.8399999999999999E-2</v>
      </c>
      <c r="F807">
        <v>-0.06</v>
      </c>
    </row>
    <row r="808" spans="1:6">
      <c r="A808" t="s">
        <v>1</v>
      </c>
      <c r="B808">
        <v>2.74</v>
      </c>
      <c r="D808">
        <v>4.8300000000000003E-2</v>
      </c>
      <c r="F808">
        <v>-0.04</v>
      </c>
    </row>
    <row r="809" spans="1:6">
      <c r="A809" t="s">
        <v>1</v>
      </c>
      <c r="B809">
        <v>2.74</v>
      </c>
      <c r="D809">
        <v>4.8300000000000003E-2</v>
      </c>
      <c r="F809">
        <v>-0.05</v>
      </c>
    </row>
    <row r="810" spans="1:6">
      <c r="A810" t="s">
        <v>1</v>
      </c>
      <c r="B810">
        <v>2.74</v>
      </c>
      <c r="D810">
        <v>4.8500000000000001E-2</v>
      </c>
      <c r="F810">
        <v>-0.06</v>
      </c>
    </row>
    <row r="811" spans="1:6">
      <c r="A811" t="s">
        <v>1</v>
      </c>
      <c r="B811">
        <v>2.74</v>
      </c>
      <c r="D811">
        <v>4.8599999999999997E-2</v>
      </c>
      <c r="F811">
        <v>-0.08</v>
      </c>
    </row>
    <row r="812" spans="1:6">
      <c r="A812" t="s">
        <v>1</v>
      </c>
      <c r="B812">
        <v>2.74</v>
      </c>
      <c r="D812">
        <v>4.8500000000000001E-2</v>
      </c>
      <c r="F812">
        <v>-7.0000000000000007E-2</v>
      </c>
    </row>
    <row r="813" spans="1:6">
      <c r="A813" t="s">
        <v>1</v>
      </c>
      <c r="B813">
        <v>2.74</v>
      </c>
      <c r="D813">
        <v>4.8599999999999997E-2</v>
      </c>
      <c r="F813">
        <v>-7.0000000000000007E-2</v>
      </c>
    </row>
    <row r="814" spans="1:6">
      <c r="A814" t="s">
        <v>1</v>
      </c>
      <c r="B814">
        <v>2.74</v>
      </c>
      <c r="D814">
        <v>4.87E-2</v>
      </c>
      <c r="F814">
        <v>-0.06</v>
      </c>
    </row>
    <row r="815" spans="1:6">
      <c r="A815" t="s">
        <v>1</v>
      </c>
      <c r="B815">
        <v>2.74</v>
      </c>
      <c r="D815">
        <v>4.8500000000000001E-2</v>
      </c>
      <c r="F815">
        <v>-7.0000000000000007E-2</v>
      </c>
    </row>
    <row r="816" spans="1:6">
      <c r="A816" t="s">
        <v>1</v>
      </c>
      <c r="B816">
        <v>2.74</v>
      </c>
      <c r="D816">
        <v>4.8500000000000001E-2</v>
      </c>
      <c r="F816">
        <v>-0.08</v>
      </c>
    </row>
    <row r="817" spans="1:6">
      <c r="A817" t="s">
        <v>1</v>
      </c>
      <c r="B817">
        <v>2.74</v>
      </c>
      <c r="D817">
        <v>4.8399999999999999E-2</v>
      </c>
      <c r="F817">
        <v>-0.08</v>
      </c>
    </row>
    <row r="818" spans="1:6">
      <c r="A818" t="s">
        <v>1</v>
      </c>
      <c r="B818">
        <v>2.74</v>
      </c>
      <c r="D818">
        <v>4.8399999999999999E-2</v>
      </c>
      <c r="F818">
        <v>-7.0000000000000007E-2</v>
      </c>
    </row>
    <row r="819" spans="1:6">
      <c r="A819" t="s">
        <v>1</v>
      </c>
      <c r="B819">
        <v>2.74</v>
      </c>
      <c r="D819">
        <v>4.82E-2</v>
      </c>
      <c r="F819">
        <v>-7.0000000000000007E-2</v>
      </c>
    </row>
    <row r="820" spans="1:6">
      <c r="A820" t="s">
        <v>1</v>
      </c>
      <c r="B820">
        <v>2.74</v>
      </c>
      <c r="D820">
        <v>4.8599999999999997E-2</v>
      </c>
      <c r="F820">
        <v>-7.0000000000000007E-2</v>
      </c>
    </row>
    <row r="821" spans="1:6">
      <c r="A821" t="s">
        <v>1</v>
      </c>
      <c r="B821">
        <v>2.74</v>
      </c>
      <c r="D821">
        <v>4.8399999999999999E-2</v>
      </c>
      <c r="F821">
        <v>-0.09</v>
      </c>
    </row>
    <row r="822" spans="1:6">
      <c r="A822" t="s">
        <v>1</v>
      </c>
      <c r="B822">
        <v>2.74</v>
      </c>
      <c r="D822">
        <v>4.8599999999999997E-2</v>
      </c>
      <c r="F822">
        <v>-7.0000000000000007E-2</v>
      </c>
    </row>
    <row r="823" spans="1:6">
      <c r="A823" t="s">
        <v>1</v>
      </c>
      <c r="B823">
        <v>2.74</v>
      </c>
      <c r="D823">
        <v>4.8399999999999999E-2</v>
      </c>
      <c r="F823">
        <v>-0.09</v>
      </c>
    </row>
    <row r="824" spans="1:6">
      <c r="A824" t="s">
        <v>1</v>
      </c>
      <c r="B824">
        <v>2.74</v>
      </c>
      <c r="D824">
        <v>4.8399999999999999E-2</v>
      </c>
      <c r="F824">
        <v>-0.06</v>
      </c>
    </row>
    <row r="825" spans="1:6">
      <c r="A825" t="s">
        <v>1</v>
      </c>
      <c r="B825">
        <v>2.74</v>
      </c>
      <c r="D825">
        <v>4.8599999999999997E-2</v>
      </c>
      <c r="F825">
        <v>-0.09</v>
      </c>
    </row>
    <row r="826" spans="1:6">
      <c r="A826" t="s">
        <v>1</v>
      </c>
      <c r="B826">
        <v>2.74</v>
      </c>
      <c r="D826">
        <v>4.8500000000000001E-2</v>
      </c>
      <c r="F826">
        <v>-0.09</v>
      </c>
    </row>
    <row r="827" spans="1:6">
      <c r="A827" t="s">
        <v>1</v>
      </c>
      <c r="B827">
        <v>2.74</v>
      </c>
      <c r="D827">
        <v>4.8599999999999997E-2</v>
      </c>
      <c r="F827">
        <v>-7.0000000000000007E-2</v>
      </c>
    </row>
    <row r="828" spans="1:6">
      <c r="A828" t="s">
        <v>1</v>
      </c>
      <c r="B828">
        <v>2.74</v>
      </c>
      <c r="D828">
        <v>4.8399999999999999E-2</v>
      </c>
      <c r="F828">
        <v>-0.09</v>
      </c>
    </row>
    <row r="829" spans="1:6">
      <c r="A829" t="s">
        <v>1</v>
      </c>
      <c r="B829">
        <v>2.74</v>
      </c>
      <c r="D829">
        <v>4.87E-2</v>
      </c>
      <c r="F829">
        <v>-7.0000000000000007E-2</v>
      </c>
    </row>
    <row r="830" spans="1:6">
      <c r="A830" t="s">
        <v>1</v>
      </c>
      <c r="B830">
        <v>2.74</v>
      </c>
      <c r="D830">
        <v>4.8500000000000001E-2</v>
      </c>
      <c r="F830">
        <v>-7.0000000000000007E-2</v>
      </c>
    </row>
    <row r="831" spans="1:6">
      <c r="A831" t="s">
        <v>1</v>
      </c>
      <c r="B831">
        <v>2.74</v>
      </c>
      <c r="D831">
        <v>4.8599999999999997E-2</v>
      </c>
      <c r="F831">
        <v>-0.08</v>
      </c>
    </row>
    <row r="832" spans="1:6">
      <c r="A832" t="s">
        <v>1</v>
      </c>
      <c r="B832">
        <v>2.74</v>
      </c>
      <c r="D832">
        <v>4.8399999999999999E-2</v>
      </c>
      <c r="F832">
        <v>-0.08</v>
      </c>
    </row>
    <row r="833" spans="1:6">
      <c r="A833" t="s">
        <v>1</v>
      </c>
      <c r="B833">
        <v>2.74</v>
      </c>
      <c r="D833">
        <v>4.8300000000000003E-2</v>
      </c>
      <c r="F833">
        <v>-7.0000000000000007E-2</v>
      </c>
    </row>
    <row r="834" spans="1:6">
      <c r="A834" t="s">
        <v>1</v>
      </c>
      <c r="B834">
        <v>2.74</v>
      </c>
      <c r="D834">
        <v>4.8599999999999997E-2</v>
      </c>
      <c r="F834">
        <v>-0.08</v>
      </c>
    </row>
    <row r="835" spans="1:6">
      <c r="A835" t="s">
        <v>1</v>
      </c>
      <c r="B835">
        <v>2.74</v>
      </c>
      <c r="D835">
        <v>4.8300000000000003E-2</v>
      </c>
      <c r="F835">
        <v>-7.0000000000000007E-2</v>
      </c>
    </row>
    <row r="836" spans="1:6">
      <c r="A836" t="s">
        <v>1</v>
      </c>
      <c r="B836">
        <v>2.74</v>
      </c>
      <c r="D836">
        <v>4.8500000000000001E-2</v>
      </c>
      <c r="F836">
        <v>-0.09</v>
      </c>
    </row>
    <row r="837" spans="1:6">
      <c r="A837" t="s">
        <v>1</v>
      </c>
      <c r="B837">
        <v>2.74</v>
      </c>
      <c r="D837">
        <v>4.8800000000000003E-2</v>
      </c>
      <c r="F837">
        <v>-7.0000000000000007E-2</v>
      </c>
    </row>
    <row r="838" spans="1:6">
      <c r="A838" t="s">
        <v>1</v>
      </c>
      <c r="B838">
        <v>2.75</v>
      </c>
      <c r="D838">
        <v>4.8399999999999999E-2</v>
      </c>
      <c r="F838">
        <v>-0.09</v>
      </c>
    </row>
    <row r="839" spans="1:6">
      <c r="A839" t="s">
        <v>1</v>
      </c>
      <c r="B839">
        <v>2.75</v>
      </c>
      <c r="D839">
        <v>4.8800000000000003E-2</v>
      </c>
      <c r="F839">
        <v>-7.0000000000000007E-2</v>
      </c>
    </row>
    <row r="840" spans="1:6">
      <c r="A840" t="s">
        <v>1</v>
      </c>
      <c r="B840">
        <v>2.75</v>
      </c>
      <c r="D840">
        <v>4.8500000000000001E-2</v>
      </c>
      <c r="F840">
        <v>-0.09</v>
      </c>
    </row>
    <row r="841" spans="1:6">
      <c r="A841" t="s">
        <v>1</v>
      </c>
      <c r="B841">
        <v>2.75</v>
      </c>
      <c r="D841">
        <v>4.8599999999999997E-2</v>
      </c>
      <c r="F841">
        <v>-0.04</v>
      </c>
    </row>
    <row r="842" spans="1:6">
      <c r="A842" t="s">
        <v>1</v>
      </c>
      <c r="B842">
        <v>2.75</v>
      </c>
      <c r="D842">
        <v>4.8300000000000003E-2</v>
      </c>
      <c r="F842">
        <v>-0.06</v>
      </c>
    </row>
    <row r="843" spans="1:6">
      <c r="A843" t="s">
        <v>1</v>
      </c>
      <c r="B843">
        <v>2.75</v>
      </c>
      <c r="D843">
        <v>4.8500000000000001E-2</v>
      </c>
      <c r="F843">
        <v>-7.0000000000000007E-2</v>
      </c>
    </row>
    <row r="844" spans="1:6">
      <c r="A844" t="s">
        <v>1</v>
      </c>
      <c r="B844">
        <v>2.75</v>
      </c>
      <c r="D844">
        <v>4.8599999999999997E-2</v>
      </c>
      <c r="F844">
        <v>-7.0000000000000007E-2</v>
      </c>
    </row>
    <row r="845" spans="1:6">
      <c r="A845" t="s">
        <v>1</v>
      </c>
      <c r="B845">
        <v>2.75</v>
      </c>
      <c r="D845">
        <v>4.87E-2</v>
      </c>
      <c r="F845">
        <v>-0.06</v>
      </c>
    </row>
    <row r="846" spans="1:6">
      <c r="A846" t="s">
        <v>1</v>
      </c>
      <c r="B846">
        <v>2.75</v>
      </c>
      <c r="D846">
        <v>4.8599999999999997E-2</v>
      </c>
      <c r="F846">
        <v>-7.0000000000000007E-2</v>
      </c>
    </row>
    <row r="847" spans="1:6">
      <c r="A847" t="s">
        <v>1</v>
      </c>
      <c r="B847">
        <v>2.75</v>
      </c>
      <c r="D847">
        <v>4.82E-2</v>
      </c>
      <c r="F847">
        <v>-0.08</v>
      </c>
    </row>
    <row r="848" spans="1:6">
      <c r="A848" t="s">
        <v>1</v>
      </c>
      <c r="B848">
        <v>2.75</v>
      </c>
      <c r="D848">
        <v>4.8800000000000003E-2</v>
      </c>
      <c r="F848">
        <v>-0.08</v>
      </c>
    </row>
    <row r="849" spans="1:6">
      <c r="A849" t="s">
        <v>1</v>
      </c>
      <c r="B849">
        <v>2.75</v>
      </c>
      <c r="D849">
        <v>4.8800000000000003E-2</v>
      </c>
      <c r="F849">
        <v>-0.08</v>
      </c>
    </row>
    <row r="850" spans="1:6">
      <c r="A850" t="s">
        <v>1</v>
      </c>
      <c r="B850">
        <v>2.75</v>
      </c>
      <c r="D850">
        <v>4.8500000000000001E-2</v>
      </c>
      <c r="F850">
        <v>-7.0000000000000007E-2</v>
      </c>
    </row>
    <row r="851" spans="1:6">
      <c r="A851" t="s">
        <v>1</v>
      </c>
      <c r="B851">
        <v>2.75</v>
      </c>
      <c r="D851">
        <v>4.8500000000000001E-2</v>
      </c>
      <c r="F851">
        <v>-0.09</v>
      </c>
    </row>
    <row r="852" spans="1:6">
      <c r="A852" t="s">
        <v>1</v>
      </c>
      <c r="B852">
        <v>2.75</v>
      </c>
      <c r="D852">
        <v>4.8599999999999997E-2</v>
      </c>
      <c r="F852">
        <v>-0.09</v>
      </c>
    </row>
    <row r="853" spans="1:6">
      <c r="A853" t="s">
        <v>1</v>
      </c>
      <c r="B853">
        <v>2.75</v>
      </c>
      <c r="D853">
        <v>4.8599999999999997E-2</v>
      </c>
      <c r="F853">
        <v>-0.08</v>
      </c>
    </row>
    <row r="854" spans="1:6">
      <c r="A854" t="s">
        <v>1</v>
      </c>
      <c r="B854">
        <v>2.75</v>
      </c>
      <c r="D854">
        <v>4.8500000000000001E-2</v>
      </c>
      <c r="F854">
        <v>-7.0000000000000007E-2</v>
      </c>
    </row>
    <row r="855" spans="1:6">
      <c r="A855" t="s">
        <v>1</v>
      </c>
      <c r="B855">
        <v>2.75</v>
      </c>
      <c r="D855">
        <v>4.8500000000000001E-2</v>
      </c>
      <c r="F855">
        <v>-0.09</v>
      </c>
    </row>
    <row r="856" spans="1:6">
      <c r="A856" t="s">
        <v>1</v>
      </c>
      <c r="B856">
        <v>2.75</v>
      </c>
      <c r="D856">
        <v>4.8599999999999997E-2</v>
      </c>
      <c r="F856">
        <v>-0.08</v>
      </c>
    </row>
    <row r="857" spans="1:6">
      <c r="A857" t="s">
        <v>1</v>
      </c>
      <c r="B857">
        <v>2.75</v>
      </c>
      <c r="D857">
        <v>4.87E-2</v>
      </c>
      <c r="F857">
        <v>-0.08</v>
      </c>
    </row>
    <row r="858" spans="1:6">
      <c r="A858" t="s">
        <v>1</v>
      </c>
      <c r="B858">
        <v>2.75</v>
      </c>
      <c r="D858">
        <v>4.8800000000000003E-2</v>
      </c>
      <c r="F858">
        <v>-7.0000000000000007E-2</v>
      </c>
    </row>
    <row r="859" spans="1:6">
      <c r="A859" t="s">
        <v>1</v>
      </c>
      <c r="B859">
        <v>2.75</v>
      </c>
      <c r="D859">
        <v>4.8500000000000001E-2</v>
      </c>
      <c r="F859">
        <v>-0.08</v>
      </c>
    </row>
    <row r="860" spans="1:6">
      <c r="A860" t="s">
        <v>1</v>
      </c>
      <c r="B860">
        <v>2.75</v>
      </c>
      <c r="D860">
        <v>4.87E-2</v>
      </c>
      <c r="F860">
        <v>-0.06</v>
      </c>
    </row>
    <row r="861" spans="1:6">
      <c r="A861" t="s">
        <v>1</v>
      </c>
      <c r="B861">
        <v>2.75</v>
      </c>
      <c r="D861">
        <v>4.8500000000000001E-2</v>
      </c>
      <c r="F861">
        <v>-7.0000000000000007E-2</v>
      </c>
    </row>
    <row r="862" spans="1:6">
      <c r="A862" t="s">
        <v>1</v>
      </c>
      <c r="B862">
        <v>2.75</v>
      </c>
      <c r="D862">
        <v>4.8399999999999999E-2</v>
      </c>
      <c r="F862">
        <v>-7.0000000000000007E-2</v>
      </c>
    </row>
    <row r="863" spans="1:6">
      <c r="A863" t="s">
        <v>1</v>
      </c>
      <c r="B863">
        <v>2.75</v>
      </c>
      <c r="D863">
        <v>4.8500000000000001E-2</v>
      </c>
      <c r="F863">
        <v>-7.0000000000000007E-2</v>
      </c>
    </row>
    <row r="864" spans="1:6">
      <c r="A864" t="s">
        <v>1</v>
      </c>
      <c r="B864">
        <v>2.75</v>
      </c>
      <c r="D864">
        <v>4.87E-2</v>
      </c>
      <c r="F864">
        <v>-7.0000000000000007E-2</v>
      </c>
    </row>
    <row r="865" spans="1:6">
      <c r="A865" t="s">
        <v>1</v>
      </c>
      <c r="B865">
        <v>2.75</v>
      </c>
      <c r="D865">
        <v>4.8500000000000001E-2</v>
      </c>
      <c r="F865">
        <v>-7.0000000000000007E-2</v>
      </c>
    </row>
    <row r="866" spans="1:6">
      <c r="A866" t="s">
        <v>1</v>
      </c>
      <c r="B866">
        <v>2.76</v>
      </c>
      <c r="D866">
        <v>4.8599999999999997E-2</v>
      </c>
      <c r="F866">
        <v>-0.08</v>
      </c>
    </row>
    <row r="867" spans="1:6">
      <c r="A867" t="s">
        <v>1</v>
      </c>
      <c r="B867">
        <v>2.76</v>
      </c>
      <c r="D867">
        <v>4.8599999999999997E-2</v>
      </c>
      <c r="F867">
        <v>-0.06</v>
      </c>
    </row>
    <row r="868" spans="1:6">
      <c r="A868" t="s">
        <v>1</v>
      </c>
      <c r="B868">
        <v>2.76</v>
      </c>
      <c r="D868">
        <v>4.8599999999999997E-2</v>
      </c>
      <c r="F868">
        <v>-0.12</v>
      </c>
    </row>
    <row r="869" spans="1:6">
      <c r="A869" t="s">
        <v>1</v>
      </c>
      <c r="B869">
        <v>2.76</v>
      </c>
      <c r="D869">
        <v>4.8599999999999997E-2</v>
      </c>
      <c r="F869">
        <v>-7.0000000000000007E-2</v>
      </c>
    </row>
    <row r="870" spans="1:6">
      <c r="A870" t="s">
        <v>1</v>
      </c>
      <c r="B870">
        <v>2.76</v>
      </c>
      <c r="D870">
        <v>4.8500000000000001E-2</v>
      </c>
      <c r="F870">
        <v>-0.06</v>
      </c>
    </row>
    <row r="871" spans="1:6">
      <c r="A871" t="s">
        <v>1</v>
      </c>
      <c r="B871">
        <v>2.76</v>
      </c>
      <c r="D871">
        <v>4.8500000000000001E-2</v>
      </c>
      <c r="F871">
        <v>-7.0000000000000007E-2</v>
      </c>
    </row>
    <row r="872" spans="1:6">
      <c r="A872" t="s">
        <v>1</v>
      </c>
      <c r="B872">
        <v>2.76</v>
      </c>
      <c r="D872">
        <v>4.8399999999999999E-2</v>
      </c>
      <c r="F872">
        <v>-0.08</v>
      </c>
    </row>
    <row r="873" spans="1:6">
      <c r="A873" t="s">
        <v>1</v>
      </c>
      <c r="B873">
        <v>2.76</v>
      </c>
      <c r="D873">
        <v>4.8500000000000001E-2</v>
      </c>
      <c r="F873">
        <v>-0.06</v>
      </c>
    </row>
    <row r="874" spans="1:6">
      <c r="A874" t="s">
        <v>1</v>
      </c>
      <c r="B874">
        <v>2.76</v>
      </c>
      <c r="D874">
        <v>4.8599999999999997E-2</v>
      </c>
      <c r="F874">
        <v>-0.06</v>
      </c>
    </row>
    <row r="875" spans="1:6">
      <c r="A875" t="s">
        <v>1</v>
      </c>
      <c r="B875">
        <v>2.76</v>
      </c>
      <c r="D875">
        <v>4.8399999999999999E-2</v>
      </c>
      <c r="F875">
        <v>-0.08</v>
      </c>
    </row>
    <row r="876" spans="1:6">
      <c r="A876" t="s">
        <v>1</v>
      </c>
      <c r="B876">
        <v>2.76</v>
      </c>
      <c r="D876">
        <v>4.8500000000000001E-2</v>
      </c>
      <c r="F876">
        <v>-7.0000000000000007E-2</v>
      </c>
    </row>
    <row r="877" spans="1:6">
      <c r="A877" t="s">
        <v>1</v>
      </c>
      <c r="B877">
        <v>2.76</v>
      </c>
      <c r="D877">
        <v>4.8500000000000001E-2</v>
      </c>
      <c r="F877">
        <v>-7.0000000000000007E-2</v>
      </c>
    </row>
    <row r="878" spans="1:6">
      <c r="A878" t="s">
        <v>1</v>
      </c>
      <c r="B878">
        <v>2.76</v>
      </c>
      <c r="D878">
        <v>4.8899999999999999E-2</v>
      </c>
      <c r="F878">
        <v>-0.08</v>
      </c>
    </row>
    <row r="879" spans="1:6">
      <c r="A879" t="s">
        <v>1</v>
      </c>
      <c r="B879">
        <v>2.76</v>
      </c>
      <c r="D879">
        <v>4.8800000000000003E-2</v>
      </c>
      <c r="F879">
        <v>-7.0000000000000007E-2</v>
      </c>
    </row>
    <row r="880" spans="1:6">
      <c r="A880" t="s">
        <v>1</v>
      </c>
      <c r="B880">
        <v>2.76</v>
      </c>
      <c r="D880">
        <v>4.8599999999999997E-2</v>
      </c>
      <c r="F880">
        <v>-7.0000000000000007E-2</v>
      </c>
    </row>
    <row r="881" spans="1:6">
      <c r="A881" t="s">
        <v>1</v>
      </c>
      <c r="B881">
        <v>2.76</v>
      </c>
      <c r="D881">
        <v>4.8300000000000003E-2</v>
      </c>
      <c r="F881">
        <v>-0.09</v>
      </c>
    </row>
    <row r="882" spans="1:6">
      <c r="A882" t="s">
        <v>1</v>
      </c>
      <c r="B882">
        <v>2.76</v>
      </c>
      <c r="D882">
        <v>4.87E-2</v>
      </c>
      <c r="F882">
        <v>-0.09</v>
      </c>
    </row>
    <row r="883" spans="1:6">
      <c r="A883" t="s">
        <v>1</v>
      </c>
      <c r="B883">
        <v>2.76</v>
      </c>
      <c r="D883">
        <v>4.8500000000000001E-2</v>
      </c>
      <c r="F883">
        <v>-7.0000000000000007E-2</v>
      </c>
    </row>
    <row r="884" spans="1:6">
      <c r="A884" t="s">
        <v>1</v>
      </c>
      <c r="B884">
        <v>2.76</v>
      </c>
      <c r="D884">
        <v>4.87E-2</v>
      </c>
      <c r="F884">
        <v>-0.09</v>
      </c>
    </row>
    <row r="885" spans="1:6">
      <c r="A885" t="s">
        <v>1</v>
      </c>
      <c r="B885">
        <v>2.76</v>
      </c>
      <c r="D885">
        <v>4.8800000000000003E-2</v>
      </c>
      <c r="F885">
        <v>-0.1</v>
      </c>
    </row>
    <row r="886" spans="1:6">
      <c r="A886" t="s">
        <v>1</v>
      </c>
      <c r="B886">
        <v>2.76</v>
      </c>
      <c r="D886">
        <v>4.8599999999999997E-2</v>
      </c>
      <c r="F886">
        <v>-0.06</v>
      </c>
    </row>
    <row r="887" spans="1:6">
      <c r="A887" t="s">
        <v>1</v>
      </c>
      <c r="B887">
        <v>2.76</v>
      </c>
      <c r="D887">
        <v>4.87E-2</v>
      </c>
      <c r="F887">
        <v>-0.09</v>
      </c>
    </row>
    <row r="888" spans="1:6">
      <c r="A888" t="s">
        <v>1</v>
      </c>
      <c r="B888">
        <v>2.76</v>
      </c>
      <c r="D888">
        <v>4.8500000000000001E-2</v>
      </c>
      <c r="F888">
        <v>-0.08</v>
      </c>
    </row>
    <row r="889" spans="1:6">
      <c r="A889" t="s">
        <v>1</v>
      </c>
      <c r="B889">
        <v>2.76</v>
      </c>
      <c r="D889">
        <v>4.8399999999999999E-2</v>
      </c>
      <c r="F889">
        <v>-7.0000000000000007E-2</v>
      </c>
    </row>
    <row r="890" spans="1:6">
      <c r="A890" t="s">
        <v>1</v>
      </c>
      <c r="B890">
        <v>2.76</v>
      </c>
      <c r="D890">
        <v>4.8399999999999999E-2</v>
      </c>
      <c r="F890">
        <v>-7.0000000000000007E-2</v>
      </c>
    </row>
    <row r="891" spans="1:6">
      <c r="A891" t="s">
        <v>1</v>
      </c>
      <c r="B891">
        <v>2.76</v>
      </c>
      <c r="D891">
        <v>4.8599999999999997E-2</v>
      </c>
      <c r="F891">
        <v>-7.0000000000000007E-2</v>
      </c>
    </row>
    <row r="892" spans="1:6">
      <c r="A892" t="s">
        <v>1</v>
      </c>
      <c r="B892">
        <v>2.76</v>
      </c>
      <c r="D892">
        <v>4.87E-2</v>
      </c>
      <c r="F892">
        <v>-0.09</v>
      </c>
    </row>
    <row r="893" spans="1:6">
      <c r="A893" t="s">
        <v>1</v>
      </c>
      <c r="B893">
        <v>2.76</v>
      </c>
      <c r="D893">
        <v>4.8500000000000001E-2</v>
      </c>
      <c r="F893">
        <v>-0.09</v>
      </c>
    </row>
    <row r="894" spans="1:6">
      <c r="A894" t="s">
        <v>1</v>
      </c>
      <c r="B894">
        <v>2.76</v>
      </c>
      <c r="D894">
        <v>4.87E-2</v>
      </c>
      <c r="F894">
        <v>-7.0000000000000007E-2</v>
      </c>
    </row>
    <row r="895" spans="1:6">
      <c r="A895" t="s">
        <v>1</v>
      </c>
      <c r="B895">
        <v>2.76</v>
      </c>
      <c r="D895">
        <v>4.8599999999999997E-2</v>
      </c>
      <c r="F895">
        <v>-0.08</v>
      </c>
    </row>
    <row r="896" spans="1:6">
      <c r="A896" t="s">
        <v>1</v>
      </c>
      <c r="B896">
        <v>2.76</v>
      </c>
      <c r="D896">
        <v>4.8399999999999999E-2</v>
      </c>
      <c r="F896">
        <v>-7.0000000000000007E-2</v>
      </c>
    </row>
    <row r="897" spans="1:6">
      <c r="A897" t="s">
        <v>1</v>
      </c>
      <c r="B897">
        <v>2.76</v>
      </c>
      <c r="D897">
        <v>4.87E-2</v>
      </c>
      <c r="F897">
        <v>-0.1</v>
      </c>
    </row>
    <row r="898" spans="1:6">
      <c r="A898" t="s">
        <v>1</v>
      </c>
      <c r="B898">
        <v>2.76</v>
      </c>
      <c r="D898">
        <v>4.8500000000000001E-2</v>
      </c>
      <c r="F898">
        <v>-0.09</v>
      </c>
    </row>
    <row r="899" spans="1:6">
      <c r="A899" t="s">
        <v>1</v>
      </c>
      <c r="B899">
        <v>2.76</v>
      </c>
      <c r="D899">
        <v>4.8599999999999997E-2</v>
      </c>
      <c r="F899">
        <v>-7.0000000000000007E-2</v>
      </c>
    </row>
    <row r="900" spans="1:6">
      <c r="A900" t="s">
        <v>1</v>
      </c>
      <c r="B900">
        <v>2.76</v>
      </c>
      <c r="D900">
        <v>4.8300000000000003E-2</v>
      </c>
      <c r="F900">
        <v>-0.08</v>
      </c>
    </row>
    <row r="901" spans="1:6">
      <c r="A901" t="s">
        <v>1</v>
      </c>
      <c r="B901">
        <v>2.76</v>
      </c>
      <c r="D901">
        <v>4.8599999999999997E-2</v>
      </c>
      <c r="F901">
        <v>-0.1</v>
      </c>
    </row>
    <row r="902" spans="1:6">
      <c r="A902" t="s">
        <v>1</v>
      </c>
      <c r="B902">
        <v>2.76</v>
      </c>
      <c r="D902">
        <v>4.82E-2</v>
      </c>
      <c r="F902">
        <v>-0.09</v>
      </c>
    </row>
    <row r="903" spans="1:6">
      <c r="A903" t="s">
        <v>1</v>
      </c>
      <c r="B903">
        <v>2.76</v>
      </c>
      <c r="D903">
        <v>4.8500000000000001E-2</v>
      </c>
      <c r="F903">
        <v>-0.1</v>
      </c>
    </row>
    <row r="904" spans="1:6">
      <c r="A904" t="s">
        <v>1</v>
      </c>
      <c r="B904">
        <v>2.76</v>
      </c>
      <c r="D904">
        <v>4.8599999999999997E-2</v>
      </c>
      <c r="F904">
        <v>-0.09</v>
      </c>
    </row>
    <row r="905" spans="1:6">
      <c r="A905" t="s">
        <v>1</v>
      </c>
      <c r="B905">
        <v>2.76</v>
      </c>
      <c r="D905">
        <v>4.8500000000000001E-2</v>
      </c>
      <c r="F905">
        <v>-0.1</v>
      </c>
    </row>
    <row r="906" spans="1:6">
      <c r="A906" t="s">
        <v>1</v>
      </c>
      <c r="B906">
        <v>2.76</v>
      </c>
      <c r="D906">
        <v>4.8500000000000001E-2</v>
      </c>
      <c r="F906">
        <v>0.02</v>
      </c>
    </row>
    <row r="907" spans="1:6">
      <c r="A907" t="s">
        <v>1</v>
      </c>
      <c r="B907">
        <v>2.76</v>
      </c>
      <c r="D907">
        <v>4.8500000000000001E-2</v>
      </c>
      <c r="F907">
        <v>-0.02</v>
      </c>
    </row>
    <row r="908" spans="1:6">
      <c r="A908" t="s">
        <v>1</v>
      </c>
      <c r="B908">
        <v>2.76</v>
      </c>
      <c r="D908">
        <v>4.8399999999999999E-2</v>
      </c>
      <c r="F908">
        <v>-0.01</v>
      </c>
    </row>
    <row r="909" spans="1:6">
      <c r="A909" t="s">
        <v>1</v>
      </c>
      <c r="B909">
        <v>2.76</v>
      </c>
      <c r="D909">
        <v>4.8599999999999997E-2</v>
      </c>
      <c r="F909">
        <v>0.01</v>
      </c>
    </row>
    <row r="910" spans="1:6">
      <c r="A910" t="s">
        <v>1</v>
      </c>
      <c r="B910">
        <v>2.76</v>
      </c>
      <c r="D910">
        <v>4.8599999999999997E-2</v>
      </c>
      <c r="F910">
        <v>0</v>
      </c>
    </row>
    <row r="911" spans="1:6">
      <c r="A911" t="s">
        <v>1</v>
      </c>
      <c r="B911">
        <v>2.76</v>
      </c>
      <c r="D911">
        <v>4.8500000000000001E-2</v>
      </c>
      <c r="F911">
        <v>0</v>
      </c>
    </row>
    <row r="912" spans="1:6">
      <c r="A912" t="s">
        <v>1</v>
      </c>
      <c r="B912">
        <v>2.76</v>
      </c>
      <c r="D912">
        <v>4.8500000000000001E-2</v>
      </c>
      <c r="F912">
        <v>0.01</v>
      </c>
    </row>
    <row r="913" spans="1:6">
      <c r="A913" t="s">
        <v>1</v>
      </c>
      <c r="B913">
        <v>2.76</v>
      </c>
      <c r="D913">
        <v>4.87E-2</v>
      </c>
      <c r="F913">
        <v>0</v>
      </c>
    </row>
    <row r="914" spans="1:6">
      <c r="A914" t="s">
        <v>1</v>
      </c>
      <c r="B914">
        <v>2.76</v>
      </c>
      <c r="D914">
        <v>4.8500000000000001E-2</v>
      </c>
      <c r="F914">
        <v>0</v>
      </c>
    </row>
    <row r="915" spans="1:6">
      <c r="A915" t="s">
        <v>1</v>
      </c>
      <c r="B915">
        <v>2.76</v>
      </c>
      <c r="D915">
        <v>4.82E-2</v>
      </c>
      <c r="F915">
        <v>0.01</v>
      </c>
    </row>
    <row r="916" spans="1:6">
      <c r="A916" t="s">
        <v>1</v>
      </c>
      <c r="B916">
        <v>2.76</v>
      </c>
      <c r="D916">
        <v>4.8500000000000001E-2</v>
      </c>
      <c r="F916">
        <v>0</v>
      </c>
    </row>
    <row r="917" spans="1:6">
      <c r="A917" t="s">
        <v>1</v>
      </c>
      <c r="B917">
        <v>2.76</v>
      </c>
      <c r="D917">
        <v>4.8500000000000001E-2</v>
      </c>
      <c r="F917">
        <v>0</v>
      </c>
    </row>
    <row r="918" spans="1:6">
      <c r="A918" t="s">
        <v>1</v>
      </c>
      <c r="B918">
        <v>2.76</v>
      </c>
      <c r="D918">
        <v>4.8500000000000001E-2</v>
      </c>
      <c r="F918">
        <v>0.01</v>
      </c>
    </row>
    <row r="919" spans="1:6">
      <c r="A919" t="s">
        <v>1</v>
      </c>
      <c r="B919">
        <v>2.76</v>
      </c>
      <c r="D919">
        <v>4.87E-2</v>
      </c>
      <c r="F919">
        <v>0</v>
      </c>
    </row>
    <row r="920" spans="1:6">
      <c r="A920" t="s">
        <v>1</v>
      </c>
      <c r="B920">
        <v>2.76</v>
      </c>
      <c r="D920">
        <v>4.8500000000000001E-2</v>
      </c>
      <c r="F920">
        <v>0.02</v>
      </c>
    </row>
    <row r="921" spans="1:6">
      <c r="A921" t="s">
        <v>1</v>
      </c>
      <c r="B921">
        <v>2.76</v>
      </c>
      <c r="D921">
        <v>4.8399999999999999E-2</v>
      </c>
      <c r="F921">
        <v>0.01</v>
      </c>
    </row>
    <row r="922" spans="1:6">
      <c r="A922" t="s">
        <v>1</v>
      </c>
      <c r="B922">
        <v>2.76</v>
      </c>
      <c r="D922">
        <v>4.8500000000000001E-2</v>
      </c>
      <c r="F922">
        <v>0</v>
      </c>
    </row>
    <row r="923" spans="1:6">
      <c r="A923" t="s">
        <v>1</v>
      </c>
      <c r="B923">
        <v>2.76</v>
      </c>
      <c r="D923">
        <v>4.82E-2</v>
      </c>
      <c r="F923">
        <v>0.02</v>
      </c>
    </row>
    <row r="924" spans="1:6">
      <c r="A924" t="s">
        <v>1</v>
      </c>
      <c r="B924">
        <v>2.76</v>
      </c>
      <c r="D924">
        <v>4.8599999999999997E-2</v>
      </c>
      <c r="F924">
        <v>0.01</v>
      </c>
    </row>
    <row r="925" spans="1:6">
      <c r="A925" t="s">
        <v>1</v>
      </c>
      <c r="B925">
        <v>2.76</v>
      </c>
      <c r="D925">
        <v>4.87E-2</v>
      </c>
      <c r="F925">
        <v>0</v>
      </c>
    </row>
    <row r="926" spans="1:6">
      <c r="A926" t="s">
        <v>1</v>
      </c>
      <c r="B926">
        <v>2.76</v>
      </c>
      <c r="D926">
        <v>4.8599999999999997E-2</v>
      </c>
      <c r="F926">
        <v>0.01</v>
      </c>
    </row>
    <row r="927" spans="1:6">
      <c r="A927" t="s">
        <v>1</v>
      </c>
      <c r="B927">
        <v>2.76</v>
      </c>
      <c r="D927">
        <v>4.87E-2</v>
      </c>
      <c r="F927">
        <v>0.01</v>
      </c>
    </row>
    <row r="928" spans="1:6">
      <c r="A928" t="s">
        <v>1</v>
      </c>
      <c r="B928">
        <v>2.76</v>
      </c>
      <c r="D928">
        <v>4.8800000000000003E-2</v>
      </c>
      <c r="F928">
        <v>-0.01</v>
      </c>
    </row>
    <row r="929" spans="1:6">
      <c r="A929" t="s">
        <v>1</v>
      </c>
      <c r="B929">
        <v>2.76</v>
      </c>
      <c r="D929">
        <v>4.8500000000000001E-2</v>
      </c>
      <c r="F929">
        <v>-0.02</v>
      </c>
    </row>
    <row r="930" spans="1:6">
      <c r="A930" t="s">
        <v>1</v>
      </c>
      <c r="B930">
        <v>2.76</v>
      </c>
      <c r="D930">
        <v>4.8800000000000003E-2</v>
      </c>
      <c r="F930">
        <v>0.01</v>
      </c>
    </row>
    <row r="931" spans="1:6">
      <c r="A931" t="s">
        <v>1</v>
      </c>
      <c r="B931">
        <v>2.76</v>
      </c>
      <c r="D931">
        <v>4.8899999999999999E-2</v>
      </c>
      <c r="F931">
        <v>-0.01</v>
      </c>
    </row>
    <row r="932" spans="1:6">
      <c r="A932" t="s">
        <v>1</v>
      </c>
      <c r="B932">
        <v>2.76</v>
      </c>
      <c r="D932">
        <v>4.87E-2</v>
      </c>
      <c r="F932">
        <v>0</v>
      </c>
    </row>
    <row r="933" spans="1:6">
      <c r="A933" t="s">
        <v>1</v>
      </c>
      <c r="B933">
        <v>2.76</v>
      </c>
      <c r="D933">
        <v>4.8500000000000001E-2</v>
      </c>
      <c r="F933">
        <v>0.01</v>
      </c>
    </row>
    <row r="934" spans="1:6">
      <c r="A934" t="s">
        <v>1</v>
      </c>
      <c r="B934">
        <v>2.76</v>
      </c>
      <c r="D934">
        <v>4.8599999999999997E-2</v>
      </c>
      <c r="F934">
        <v>-0.01</v>
      </c>
    </row>
    <row r="935" spans="1:6">
      <c r="A935" t="s">
        <v>1</v>
      </c>
      <c r="B935">
        <v>2.76</v>
      </c>
      <c r="D935">
        <v>4.8599999999999997E-2</v>
      </c>
      <c r="F935">
        <v>0.01</v>
      </c>
    </row>
    <row r="936" spans="1:6">
      <c r="A936" t="s">
        <v>1</v>
      </c>
      <c r="B936">
        <v>2.76</v>
      </c>
      <c r="D936">
        <v>4.87E-2</v>
      </c>
      <c r="F936">
        <v>0.01</v>
      </c>
    </row>
    <row r="937" spans="1:6">
      <c r="A937" t="s">
        <v>1</v>
      </c>
      <c r="B937">
        <v>2.76</v>
      </c>
      <c r="D937">
        <v>4.87E-2</v>
      </c>
      <c r="F937">
        <v>-0.01</v>
      </c>
    </row>
    <row r="938" spans="1:6">
      <c r="A938" t="s">
        <v>1</v>
      </c>
      <c r="B938">
        <v>2.76</v>
      </c>
      <c r="D938">
        <v>4.87E-2</v>
      </c>
      <c r="F938">
        <v>-0.01</v>
      </c>
    </row>
    <row r="939" spans="1:6">
      <c r="A939" t="s">
        <v>1</v>
      </c>
      <c r="B939">
        <v>2.76</v>
      </c>
      <c r="D939">
        <v>4.8599999999999997E-2</v>
      </c>
      <c r="F939">
        <v>0.01</v>
      </c>
    </row>
    <row r="940" spans="1:6">
      <c r="A940" t="s">
        <v>1</v>
      </c>
      <c r="B940">
        <v>2.76</v>
      </c>
      <c r="D940">
        <v>4.8800000000000003E-2</v>
      </c>
      <c r="F940">
        <v>-0.01</v>
      </c>
    </row>
    <row r="941" spans="1:6">
      <c r="A941" t="s">
        <v>1</v>
      </c>
      <c r="B941">
        <v>2.76</v>
      </c>
      <c r="D941">
        <v>4.87E-2</v>
      </c>
      <c r="F941">
        <v>-0.01</v>
      </c>
    </row>
    <row r="942" spans="1:6">
      <c r="A942" t="s">
        <v>1</v>
      </c>
      <c r="B942">
        <v>2.76</v>
      </c>
      <c r="D942">
        <v>4.8800000000000003E-2</v>
      </c>
      <c r="F942">
        <v>0.01</v>
      </c>
    </row>
    <row r="943" spans="1:6">
      <c r="A943" t="s">
        <v>1</v>
      </c>
      <c r="B943">
        <v>2.76</v>
      </c>
      <c r="D943">
        <v>4.8599999999999997E-2</v>
      </c>
      <c r="F943">
        <v>-0.01</v>
      </c>
    </row>
    <row r="944" spans="1:6">
      <c r="A944" t="s">
        <v>1</v>
      </c>
      <c r="B944">
        <v>2.76</v>
      </c>
      <c r="D944">
        <v>4.87E-2</v>
      </c>
      <c r="F944">
        <v>-0.01</v>
      </c>
    </row>
    <row r="945" spans="1:6">
      <c r="A945" t="s">
        <v>1</v>
      </c>
      <c r="B945">
        <v>2.76</v>
      </c>
      <c r="D945">
        <v>4.8599999999999997E-2</v>
      </c>
      <c r="F945">
        <v>0</v>
      </c>
    </row>
    <row r="946" spans="1:6">
      <c r="A946" t="s">
        <v>1</v>
      </c>
      <c r="B946">
        <v>2.76</v>
      </c>
      <c r="D946">
        <v>4.8500000000000001E-2</v>
      </c>
      <c r="F946">
        <v>-0.01</v>
      </c>
    </row>
    <row r="947" spans="1:6">
      <c r="A947" t="s">
        <v>1</v>
      </c>
      <c r="B947">
        <v>2.76</v>
      </c>
      <c r="D947">
        <v>4.87E-2</v>
      </c>
      <c r="F947">
        <v>-0.01</v>
      </c>
    </row>
    <row r="948" spans="1:6">
      <c r="A948" t="s">
        <v>1</v>
      </c>
      <c r="B948">
        <v>2.76</v>
      </c>
      <c r="D948">
        <v>4.87E-2</v>
      </c>
      <c r="F948">
        <v>-0.01</v>
      </c>
    </row>
    <row r="949" spans="1:6">
      <c r="A949" t="s">
        <v>1</v>
      </c>
      <c r="B949">
        <v>2.76</v>
      </c>
      <c r="D949">
        <v>4.8800000000000003E-2</v>
      </c>
      <c r="F949">
        <v>0.01</v>
      </c>
    </row>
    <row r="950" spans="1:6">
      <c r="A950" t="s">
        <v>1</v>
      </c>
      <c r="B950">
        <v>2.76</v>
      </c>
      <c r="D950">
        <v>4.8899999999999999E-2</v>
      </c>
      <c r="F950">
        <v>-0.01</v>
      </c>
    </row>
    <row r="951" spans="1:6">
      <c r="A951" t="s">
        <v>1</v>
      </c>
      <c r="B951">
        <v>2.76</v>
      </c>
      <c r="D951">
        <v>4.8800000000000003E-2</v>
      </c>
      <c r="F951">
        <v>0</v>
      </c>
    </row>
    <row r="952" spans="1:6">
      <c r="A952" t="s">
        <v>1</v>
      </c>
      <c r="B952">
        <v>2.76</v>
      </c>
      <c r="D952">
        <v>4.8800000000000003E-2</v>
      </c>
      <c r="F952">
        <v>0.01</v>
      </c>
    </row>
    <row r="953" spans="1:6">
      <c r="A953" t="s">
        <v>1</v>
      </c>
      <c r="B953">
        <v>2.76</v>
      </c>
      <c r="D953">
        <v>4.9000000000000002E-2</v>
      </c>
      <c r="F953">
        <v>-0.01</v>
      </c>
    </row>
    <row r="954" spans="1:6">
      <c r="A954" t="s">
        <v>1</v>
      </c>
      <c r="B954">
        <v>2.76</v>
      </c>
      <c r="D954">
        <v>4.87E-2</v>
      </c>
      <c r="F954">
        <v>-0.02</v>
      </c>
    </row>
    <row r="955" spans="1:6">
      <c r="A955" t="s">
        <v>1</v>
      </c>
      <c r="B955">
        <v>2.76</v>
      </c>
      <c r="D955">
        <v>4.8800000000000003E-2</v>
      </c>
      <c r="F955">
        <v>-0.02</v>
      </c>
    </row>
    <row r="956" spans="1:6">
      <c r="A956" t="s">
        <v>1</v>
      </c>
      <c r="B956">
        <v>2.76</v>
      </c>
      <c r="D956">
        <v>4.8800000000000003E-2</v>
      </c>
      <c r="F956">
        <v>-0.01</v>
      </c>
    </row>
    <row r="957" spans="1:6">
      <c r="A957" t="s">
        <v>1</v>
      </c>
      <c r="B957">
        <v>2.76</v>
      </c>
      <c r="D957">
        <v>4.8800000000000003E-2</v>
      </c>
      <c r="F957">
        <v>-0.02</v>
      </c>
    </row>
    <row r="958" spans="1:6">
      <c r="A958" t="s">
        <v>1</v>
      </c>
      <c r="B958">
        <v>2.76</v>
      </c>
      <c r="D958">
        <v>4.87E-2</v>
      </c>
      <c r="F958">
        <v>0</v>
      </c>
    </row>
    <row r="959" spans="1:6">
      <c r="A959" t="s">
        <v>1</v>
      </c>
      <c r="B959">
        <v>2.76</v>
      </c>
      <c r="D959">
        <v>4.8800000000000003E-2</v>
      </c>
      <c r="F959">
        <v>-0.01</v>
      </c>
    </row>
    <row r="960" spans="1:6">
      <c r="A960" t="s">
        <v>1</v>
      </c>
      <c r="B960">
        <v>2.76</v>
      </c>
      <c r="D960">
        <v>4.8599999999999997E-2</v>
      </c>
      <c r="F960">
        <v>-0.02</v>
      </c>
    </row>
    <row r="961" spans="1:6">
      <c r="A961" t="s">
        <v>1</v>
      </c>
      <c r="B961">
        <v>2.76</v>
      </c>
      <c r="D961">
        <v>4.87E-2</v>
      </c>
      <c r="F961">
        <v>0.01</v>
      </c>
    </row>
    <row r="962" spans="1:6">
      <c r="A962" t="s">
        <v>1</v>
      </c>
      <c r="B962">
        <v>2.76</v>
      </c>
      <c r="D962">
        <v>4.8500000000000001E-2</v>
      </c>
      <c r="F962">
        <v>0.01</v>
      </c>
    </row>
    <row r="963" spans="1:6">
      <c r="A963" t="s">
        <v>1</v>
      </c>
      <c r="B963">
        <v>2.76</v>
      </c>
      <c r="D963">
        <v>4.8800000000000003E-2</v>
      </c>
      <c r="F963">
        <v>0</v>
      </c>
    </row>
    <row r="964" spans="1:6">
      <c r="A964" t="s">
        <v>1</v>
      </c>
      <c r="B964">
        <v>2.76</v>
      </c>
      <c r="D964">
        <v>4.8800000000000003E-2</v>
      </c>
      <c r="F964">
        <v>0.01</v>
      </c>
    </row>
    <row r="965" spans="1:6">
      <c r="A965" t="s">
        <v>1</v>
      </c>
      <c r="B965">
        <v>2.76</v>
      </c>
      <c r="D965">
        <v>4.8599999999999997E-2</v>
      </c>
      <c r="F965">
        <v>0</v>
      </c>
    </row>
    <row r="966" spans="1:6">
      <c r="A966" t="s">
        <v>1</v>
      </c>
      <c r="B966">
        <v>2.76</v>
      </c>
      <c r="D966">
        <v>4.8599999999999997E-2</v>
      </c>
      <c r="F966">
        <v>-0.01</v>
      </c>
    </row>
    <row r="967" spans="1:6">
      <c r="A967" t="s">
        <v>1</v>
      </c>
      <c r="B967">
        <v>2.77</v>
      </c>
      <c r="D967">
        <v>4.87E-2</v>
      </c>
      <c r="F967">
        <v>-0.01</v>
      </c>
    </row>
    <row r="968" spans="1:6">
      <c r="A968" t="s">
        <v>1</v>
      </c>
      <c r="B968">
        <v>2.77</v>
      </c>
      <c r="D968">
        <v>4.8800000000000003E-2</v>
      </c>
      <c r="F968">
        <v>-0.02</v>
      </c>
    </row>
    <row r="969" spans="1:6">
      <c r="A969" t="s">
        <v>1</v>
      </c>
      <c r="B969">
        <v>2.77</v>
      </c>
      <c r="D969">
        <v>4.9000000000000002E-2</v>
      </c>
      <c r="F969">
        <v>-0.01</v>
      </c>
    </row>
    <row r="970" spans="1:6">
      <c r="A970" t="s">
        <v>1</v>
      </c>
      <c r="B970">
        <v>2.77</v>
      </c>
      <c r="D970">
        <v>4.8800000000000003E-2</v>
      </c>
      <c r="F970">
        <v>-0.01</v>
      </c>
    </row>
    <row r="971" spans="1:6">
      <c r="A971" t="s">
        <v>1</v>
      </c>
      <c r="B971">
        <v>2.77</v>
      </c>
      <c r="D971">
        <v>4.87E-2</v>
      </c>
      <c r="F971">
        <v>0.01</v>
      </c>
    </row>
    <row r="972" spans="1:6">
      <c r="A972" t="s">
        <v>1</v>
      </c>
      <c r="B972">
        <v>2.77</v>
      </c>
      <c r="D972">
        <v>4.8599999999999997E-2</v>
      </c>
      <c r="F972">
        <v>-0.01</v>
      </c>
    </row>
    <row r="973" spans="1:6">
      <c r="A973" t="s">
        <v>1</v>
      </c>
      <c r="B973">
        <v>2.77</v>
      </c>
      <c r="D973">
        <v>4.8899999999999999E-2</v>
      </c>
      <c r="F973">
        <v>-0.02</v>
      </c>
    </row>
    <row r="974" spans="1:6">
      <c r="A974" t="s">
        <v>1</v>
      </c>
      <c r="B974">
        <v>2.77</v>
      </c>
      <c r="D974">
        <v>4.8899999999999999E-2</v>
      </c>
      <c r="F974">
        <v>-0.01</v>
      </c>
    </row>
    <row r="975" spans="1:6">
      <c r="A975" t="s">
        <v>1</v>
      </c>
      <c r="B975">
        <v>2.77</v>
      </c>
      <c r="D975">
        <v>4.8899999999999999E-2</v>
      </c>
      <c r="F975">
        <v>0</v>
      </c>
    </row>
    <row r="976" spans="1:6">
      <c r="A976" t="s">
        <v>1</v>
      </c>
      <c r="B976">
        <v>2.77</v>
      </c>
      <c r="D976">
        <v>4.9099999999999998E-2</v>
      </c>
      <c r="F976">
        <v>-0.02</v>
      </c>
    </row>
    <row r="977" spans="1:6">
      <c r="A977" t="s">
        <v>1</v>
      </c>
      <c r="B977">
        <v>2.77</v>
      </c>
      <c r="D977">
        <v>4.8800000000000003E-2</v>
      </c>
      <c r="F977">
        <v>-0.01</v>
      </c>
    </row>
    <row r="978" spans="1:6">
      <c r="A978" t="s">
        <v>1</v>
      </c>
      <c r="B978">
        <v>2.77</v>
      </c>
      <c r="D978">
        <v>4.8800000000000003E-2</v>
      </c>
      <c r="F978">
        <v>0.01</v>
      </c>
    </row>
    <row r="979" spans="1:6">
      <c r="A979" t="s">
        <v>1</v>
      </c>
      <c r="B979">
        <v>2.77</v>
      </c>
      <c r="D979">
        <v>4.8899999999999999E-2</v>
      </c>
      <c r="F979">
        <v>-0.01</v>
      </c>
    </row>
    <row r="980" spans="1:6">
      <c r="A980" t="s">
        <v>1</v>
      </c>
      <c r="B980">
        <v>2.77</v>
      </c>
      <c r="D980">
        <v>4.8800000000000003E-2</v>
      </c>
      <c r="F980">
        <v>0.01</v>
      </c>
    </row>
    <row r="981" spans="1:6">
      <c r="A981" t="s">
        <v>1</v>
      </c>
      <c r="B981">
        <v>2.77</v>
      </c>
      <c r="D981">
        <v>4.87E-2</v>
      </c>
      <c r="F981">
        <v>0.01</v>
      </c>
    </row>
    <row r="982" spans="1:6">
      <c r="A982" t="s">
        <v>1</v>
      </c>
      <c r="B982">
        <v>2.77</v>
      </c>
      <c r="D982">
        <v>4.8800000000000003E-2</v>
      </c>
      <c r="F982">
        <v>0</v>
      </c>
    </row>
    <row r="983" spans="1:6">
      <c r="A983" t="s">
        <v>1</v>
      </c>
      <c r="B983">
        <v>2.77</v>
      </c>
      <c r="D983">
        <v>4.87E-2</v>
      </c>
      <c r="F983">
        <v>-0.01</v>
      </c>
    </row>
    <row r="984" spans="1:6">
      <c r="A984" t="s">
        <v>1</v>
      </c>
      <c r="B984">
        <v>2.77</v>
      </c>
      <c r="D984">
        <v>4.9000000000000002E-2</v>
      </c>
      <c r="F984">
        <v>-0.01</v>
      </c>
    </row>
    <row r="985" spans="1:6">
      <c r="A985" t="s">
        <v>1</v>
      </c>
      <c r="B985">
        <v>2.77</v>
      </c>
      <c r="D985">
        <v>4.87E-2</v>
      </c>
      <c r="F985">
        <v>-0.01</v>
      </c>
    </row>
    <row r="986" spans="1:6">
      <c r="A986" t="s">
        <v>1</v>
      </c>
      <c r="B986">
        <v>2.77</v>
      </c>
      <c r="D986">
        <v>4.8800000000000003E-2</v>
      </c>
      <c r="F986">
        <v>0</v>
      </c>
    </row>
    <row r="987" spans="1:6">
      <c r="A987" t="s">
        <v>1</v>
      </c>
      <c r="B987">
        <v>2.77</v>
      </c>
      <c r="D987">
        <v>4.87E-2</v>
      </c>
      <c r="F987">
        <v>0</v>
      </c>
    </row>
    <row r="988" spans="1:6">
      <c r="A988" t="s">
        <v>1</v>
      </c>
      <c r="B988">
        <v>2.77</v>
      </c>
      <c r="D988">
        <v>4.8599999999999997E-2</v>
      </c>
      <c r="F988">
        <v>-0.02</v>
      </c>
    </row>
    <row r="989" spans="1:6">
      <c r="A989" t="s">
        <v>1</v>
      </c>
      <c r="B989">
        <v>2.77</v>
      </c>
      <c r="D989">
        <v>4.8800000000000003E-2</v>
      </c>
      <c r="F989">
        <v>0.01</v>
      </c>
    </row>
    <row r="990" spans="1:6">
      <c r="A990" t="s">
        <v>1</v>
      </c>
      <c r="B990">
        <v>2.77</v>
      </c>
      <c r="D990">
        <v>4.87E-2</v>
      </c>
      <c r="F990">
        <v>-0.01</v>
      </c>
    </row>
    <row r="991" spans="1:6">
      <c r="A991" t="s">
        <v>1</v>
      </c>
      <c r="B991">
        <v>2.77</v>
      </c>
      <c r="D991">
        <v>4.8599999999999997E-2</v>
      </c>
      <c r="F991">
        <v>-0.02</v>
      </c>
    </row>
    <row r="992" spans="1:6">
      <c r="A992" t="s">
        <v>1</v>
      </c>
      <c r="B992">
        <v>2.77</v>
      </c>
      <c r="D992">
        <v>4.87E-2</v>
      </c>
      <c r="F992">
        <v>-0.01</v>
      </c>
    </row>
    <row r="993" spans="1:6">
      <c r="A993" t="s">
        <v>1</v>
      </c>
      <c r="B993">
        <v>2.77</v>
      </c>
      <c r="D993">
        <v>4.87E-2</v>
      </c>
      <c r="F993">
        <v>-0.01</v>
      </c>
    </row>
    <row r="994" spans="1:6">
      <c r="A994" t="s">
        <v>1</v>
      </c>
      <c r="B994">
        <v>2.77</v>
      </c>
      <c r="D994">
        <v>4.8899999999999999E-2</v>
      </c>
      <c r="F994">
        <v>0</v>
      </c>
    </row>
    <row r="995" spans="1:6">
      <c r="A995" t="s">
        <v>1</v>
      </c>
      <c r="B995">
        <v>2.77</v>
      </c>
      <c r="D995">
        <v>4.87E-2</v>
      </c>
      <c r="F995">
        <v>0.01</v>
      </c>
    </row>
    <row r="996" spans="1:6">
      <c r="A996" t="s">
        <v>1</v>
      </c>
      <c r="B996">
        <v>2.77</v>
      </c>
      <c r="D996">
        <v>4.8599999999999997E-2</v>
      </c>
      <c r="F996">
        <v>-0.02</v>
      </c>
    </row>
    <row r="997" spans="1:6">
      <c r="A997" t="s">
        <v>1</v>
      </c>
      <c r="B997">
        <v>2.77</v>
      </c>
      <c r="D997">
        <v>4.8599999999999997E-2</v>
      </c>
      <c r="F997">
        <v>0.01</v>
      </c>
    </row>
    <row r="998" spans="1:6">
      <c r="A998" t="s">
        <v>1</v>
      </c>
      <c r="B998">
        <v>2.77</v>
      </c>
      <c r="D998">
        <v>4.87E-2</v>
      </c>
      <c r="F998">
        <v>0</v>
      </c>
    </row>
    <row r="999" spans="1:6">
      <c r="A999" t="s">
        <v>1</v>
      </c>
      <c r="B999">
        <v>2.77</v>
      </c>
      <c r="D999">
        <v>4.87E-2</v>
      </c>
      <c r="F999">
        <v>-0.01</v>
      </c>
    </row>
    <row r="1000" spans="1:6">
      <c r="A1000" t="s">
        <v>1</v>
      </c>
      <c r="B1000">
        <v>2.77</v>
      </c>
      <c r="D1000">
        <v>4.8599999999999997E-2</v>
      </c>
      <c r="F1000">
        <v>-0.02</v>
      </c>
    </row>
    <row r="1001" spans="1:6">
      <c r="A1001" t="s">
        <v>1</v>
      </c>
      <c r="B1001">
        <v>2.77</v>
      </c>
      <c r="D1001">
        <v>4.8500000000000001E-2</v>
      </c>
      <c r="F1001">
        <v>-0.01</v>
      </c>
    </row>
    <row r="1002" spans="1:6">
      <c r="A1002" t="s">
        <v>1</v>
      </c>
      <c r="B1002">
        <v>2.77</v>
      </c>
      <c r="D1002">
        <v>4.8899999999999999E-2</v>
      </c>
      <c r="F1002">
        <v>-0.02</v>
      </c>
    </row>
    <row r="1003" spans="1:6">
      <c r="A1003" t="s">
        <v>1</v>
      </c>
      <c r="B1003">
        <v>2.77</v>
      </c>
      <c r="D1003">
        <v>4.8800000000000003E-2</v>
      </c>
      <c r="F1003">
        <v>-0.02</v>
      </c>
    </row>
    <row r="1004" spans="1:6">
      <c r="A1004" t="s">
        <v>1</v>
      </c>
      <c r="B1004">
        <v>2.77</v>
      </c>
      <c r="D1004">
        <v>4.8599999999999997E-2</v>
      </c>
      <c r="F1004">
        <v>-0.02</v>
      </c>
    </row>
    <row r="1005" spans="1:6">
      <c r="A1005" t="s">
        <v>1</v>
      </c>
      <c r="B1005">
        <v>2.77</v>
      </c>
      <c r="D1005">
        <v>4.8800000000000003E-2</v>
      </c>
      <c r="F1005">
        <v>-0.02</v>
      </c>
    </row>
    <row r="1006" spans="1:6">
      <c r="A1006" t="s">
        <v>1</v>
      </c>
      <c r="B1006">
        <v>2.77</v>
      </c>
      <c r="D1006">
        <v>4.87E-2</v>
      </c>
      <c r="F1006">
        <v>0.01</v>
      </c>
    </row>
    <row r="1007" spans="1:6">
      <c r="A1007" t="s">
        <v>1</v>
      </c>
      <c r="B1007">
        <v>2.77</v>
      </c>
      <c r="D1007">
        <v>4.8800000000000003E-2</v>
      </c>
      <c r="F1007">
        <v>0</v>
      </c>
    </row>
    <row r="1008" spans="1:6">
      <c r="A1008" t="s">
        <v>1</v>
      </c>
      <c r="B1008">
        <v>2.77</v>
      </c>
      <c r="D1008">
        <v>4.8899999999999999E-2</v>
      </c>
      <c r="F1008">
        <v>0</v>
      </c>
    </row>
    <row r="1009" spans="1:6">
      <c r="A1009" t="s">
        <v>1</v>
      </c>
      <c r="B1009">
        <v>2.77</v>
      </c>
      <c r="D1009">
        <v>4.9000000000000002E-2</v>
      </c>
      <c r="F1009">
        <v>-0.01</v>
      </c>
    </row>
    <row r="1010" spans="1:6">
      <c r="A1010" t="s">
        <v>1</v>
      </c>
      <c r="B1010">
        <v>2.77</v>
      </c>
      <c r="D1010">
        <v>4.8899999999999999E-2</v>
      </c>
      <c r="F1010">
        <v>-0.01</v>
      </c>
    </row>
    <row r="1011" spans="1:6">
      <c r="A1011" t="s">
        <v>1</v>
      </c>
      <c r="B1011">
        <v>2.77</v>
      </c>
      <c r="D1011">
        <v>4.87E-2</v>
      </c>
      <c r="F1011">
        <v>0</v>
      </c>
    </row>
    <row r="1012" spans="1:6">
      <c r="A1012" t="s">
        <v>1</v>
      </c>
      <c r="B1012">
        <v>2.77</v>
      </c>
      <c r="D1012">
        <v>4.87E-2</v>
      </c>
      <c r="F1012">
        <v>-0.01</v>
      </c>
    </row>
    <row r="1013" spans="1:6">
      <c r="A1013" t="s">
        <v>1</v>
      </c>
      <c r="B1013">
        <v>2.77</v>
      </c>
      <c r="D1013">
        <v>4.8599999999999997E-2</v>
      </c>
      <c r="F1013">
        <v>-0.01</v>
      </c>
    </row>
    <row r="1014" spans="1:6">
      <c r="A1014" t="s">
        <v>1</v>
      </c>
      <c r="B1014">
        <v>2.77</v>
      </c>
      <c r="D1014">
        <v>4.8800000000000003E-2</v>
      </c>
      <c r="F1014">
        <v>-0.01</v>
      </c>
    </row>
    <row r="1015" spans="1:6">
      <c r="A1015" t="s">
        <v>1</v>
      </c>
      <c r="B1015">
        <v>2.77</v>
      </c>
      <c r="D1015">
        <v>4.8800000000000003E-2</v>
      </c>
      <c r="F1015">
        <v>-0.01</v>
      </c>
    </row>
    <row r="1016" spans="1:6">
      <c r="A1016" t="s">
        <v>1</v>
      </c>
      <c r="B1016">
        <v>2.77</v>
      </c>
      <c r="D1016">
        <v>4.8899999999999999E-2</v>
      </c>
      <c r="F1016">
        <v>-0.01</v>
      </c>
    </row>
    <row r="1017" spans="1:6">
      <c r="A1017" t="s">
        <v>1</v>
      </c>
      <c r="B1017">
        <v>2.77</v>
      </c>
      <c r="D1017">
        <v>4.8899999999999999E-2</v>
      </c>
      <c r="F1017">
        <v>-0.01</v>
      </c>
    </row>
    <row r="1018" spans="1:6">
      <c r="A1018" t="s">
        <v>1</v>
      </c>
      <c r="B1018">
        <v>2.77</v>
      </c>
      <c r="D1018">
        <v>4.8599999999999997E-2</v>
      </c>
      <c r="F1018">
        <v>-0.03</v>
      </c>
    </row>
    <row r="1019" spans="1:6">
      <c r="A1019" t="s">
        <v>1</v>
      </c>
      <c r="B1019">
        <v>2.77</v>
      </c>
      <c r="D1019">
        <v>4.8399999999999999E-2</v>
      </c>
      <c r="F1019">
        <v>-0.02</v>
      </c>
    </row>
    <row r="1020" spans="1:6">
      <c r="A1020" t="s">
        <v>1</v>
      </c>
      <c r="B1020">
        <v>2.77</v>
      </c>
      <c r="D1020">
        <v>4.8599999999999997E-2</v>
      </c>
      <c r="F1020">
        <v>-0.02</v>
      </c>
    </row>
    <row r="1021" spans="1:6">
      <c r="A1021" t="s">
        <v>1</v>
      </c>
      <c r="B1021">
        <v>2.77</v>
      </c>
      <c r="D1021">
        <v>4.8800000000000003E-2</v>
      </c>
      <c r="F1021">
        <v>-0.01</v>
      </c>
    </row>
    <row r="1022" spans="1:6">
      <c r="A1022" t="s">
        <v>1</v>
      </c>
      <c r="B1022">
        <v>2.77</v>
      </c>
      <c r="D1022">
        <v>4.8399999999999999E-2</v>
      </c>
      <c r="F1022">
        <v>0.01</v>
      </c>
    </row>
    <row r="1023" spans="1:6">
      <c r="A1023" t="s">
        <v>1</v>
      </c>
      <c r="B1023">
        <v>2.77</v>
      </c>
      <c r="D1023">
        <v>4.8800000000000003E-2</v>
      </c>
      <c r="F1023">
        <v>-0.01</v>
      </c>
    </row>
    <row r="1024" spans="1:6">
      <c r="A1024" t="s">
        <v>1</v>
      </c>
      <c r="B1024">
        <v>2.77</v>
      </c>
      <c r="D1024">
        <v>4.8800000000000003E-2</v>
      </c>
      <c r="F1024">
        <v>0</v>
      </c>
    </row>
    <row r="1025" spans="1:6">
      <c r="A1025" t="s">
        <v>1</v>
      </c>
      <c r="B1025">
        <v>2.77</v>
      </c>
      <c r="D1025">
        <v>4.8599999999999997E-2</v>
      </c>
      <c r="F1025">
        <v>-0.01</v>
      </c>
    </row>
    <row r="1026" spans="1:6">
      <c r="A1026" t="s">
        <v>1</v>
      </c>
      <c r="B1026">
        <v>2.77</v>
      </c>
      <c r="D1026">
        <v>4.8899999999999999E-2</v>
      </c>
      <c r="F1026">
        <v>0.01</v>
      </c>
    </row>
    <row r="1027" spans="1:6">
      <c r="A1027" t="s">
        <v>1</v>
      </c>
      <c r="B1027">
        <v>2.77</v>
      </c>
      <c r="D1027">
        <v>4.8599999999999997E-2</v>
      </c>
      <c r="F1027">
        <v>-0.01</v>
      </c>
    </row>
    <row r="1028" spans="1:6">
      <c r="A1028" t="s">
        <v>1</v>
      </c>
      <c r="B1028">
        <v>2.77</v>
      </c>
      <c r="D1028">
        <v>4.8800000000000003E-2</v>
      </c>
      <c r="F1028">
        <v>-0.02</v>
      </c>
    </row>
    <row r="1029" spans="1:6">
      <c r="A1029" t="s">
        <v>1</v>
      </c>
      <c r="B1029">
        <v>2.77</v>
      </c>
      <c r="D1029">
        <v>4.8399999999999999E-2</v>
      </c>
      <c r="F1029">
        <v>-0.01</v>
      </c>
    </row>
    <row r="1030" spans="1:6">
      <c r="A1030" t="s">
        <v>1</v>
      </c>
      <c r="B1030">
        <v>2.77</v>
      </c>
      <c r="D1030">
        <v>4.8800000000000003E-2</v>
      </c>
      <c r="F1030">
        <v>-0.01</v>
      </c>
    </row>
    <row r="1031" spans="1:6">
      <c r="A1031" t="s">
        <v>1</v>
      </c>
      <c r="B1031">
        <v>2.77</v>
      </c>
      <c r="D1031">
        <v>4.8800000000000003E-2</v>
      </c>
      <c r="F1031">
        <v>0</v>
      </c>
    </row>
    <row r="1032" spans="1:6">
      <c r="A1032" t="s">
        <v>1</v>
      </c>
      <c r="B1032">
        <v>2.77</v>
      </c>
      <c r="D1032">
        <v>4.8500000000000001E-2</v>
      </c>
      <c r="F1032">
        <v>0</v>
      </c>
    </row>
    <row r="1033" spans="1:6">
      <c r="A1033" t="s">
        <v>1</v>
      </c>
      <c r="B1033">
        <v>2.77</v>
      </c>
      <c r="D1033">
        <v>4.8500000000000001E-2</v>
      </c>
      <c r="F1033">
        <v>-0.01</v>
      </c>
    </row>
    <row r="1034" spans="1:6">
      <c r="A1034" t="s">
        <v>1</v>
      </c>
      <c r="B1034">
        <v>2.77</v>
      </c>
      <c r="D1034">
        <v>4.8899999999999999E-2</v>
      </c>
      <c r="F1034">
        <v>-0.02</v>
      </c>
    </row>
    <row r="1035" spans="1:6">
      <c r="A1035" t="s">
        <v>1</v>
      </c>
      <c r="B1035">
        <v>2.77</v>
      </c>
      <c r="D1035">
        <v>4.87E-2</v>
      </c>
      <c r="F1035">
        <v>-0.01</v>
      </c>
    </row>
    <row r="1036" spans="1:6">
      <c r="A1036" t="s">
        <v>1</v>
      </c>
      <c r="B1036">
        <v>2.77</v>
      </c>
      <c r="D1036">
        <v>4.8800000000000003E-2</v>
      </c>
      <c r="F1036">
        <v>-0.03</v>
      </c>
    </row>
    <row r="1037" spans="1:6">
      <c r="A1037" t="s">
        <v>1</v>
      </c>
      <c r="B1037">
        <v>2.77</v>
      </c>
      <c r="D1037">
        <v>4.8599999999999997E-2</v>
      </c>
      <c r="F1037">
        <v>-0.01</v>
      </c>
    </row>
    <row r="1038" spans="1:6">
      <c r="A1038" t="s">
        <v>1</v>
      </c>
      <c r="B1038">
        <v>2.77</v>
      </c>
      <c r="D1038">
        <v>4.8800000000000003E-2</v>
      </c>
      <c r="F1038">
        <v>-0.01</v>
      </c>
    </row>
    <row r="1039" spans="1:6">
      <c r="A1039" t="s">
        <v>1</v>
      </c>
      <c r="B1039">
        <v>2.77</v>
      </c>
      <c r="D1039">
        <v>4.87E-2</v>
      </c>
      <c r="F1039">
        <v>0</v>
      </c>
    </row>
    <row r="1040" spans="1:6">
      <c r="A1040" t="s">
        <v>1</v>
      </c>
      <c r="B1040">
        <v>2.77</v>
      </c>
      <c r="D1040">
        <v>4.87E-2</v>
      </c>
      <c r="F1040">
        <v>-0.02</v>
      </c>
    </row>
    <row r="1041" spans="1:6">
      <c r="A1041" t="s">
        <v>1</v>
      </c>
      <c r="B1041">
        <v>2.77</v>
      </c>
      <c r="D1041">
        <v>4.87E-2</v>
      </c>
      <c r="F1041">
        <v>-0.01</v>
      </c>
    </row>
    <row r="1042" spans="1:6">
      <c r="A1042" t="s">
        <v>1</v>
      </c>
      <c r="B1042">
        <v>2.77</v>
      </c>
      <c r="D1042">
        <v>4.8800000000000003E-2</v>
      </c>
      <c r="F1042">
        <v>0</v>
      </c>
    </row>
    <row r="1043" spans="1:6">
      <c r="A1043" t="s">
        <v>1</v>
      </c>
      <c r="B1043">
        <v>2.77</v>
      </c>
      <c r="D1043">
        <v>4.8800000000000003E-2</v>
      </c>
      <c r="F1043">
        <v>-0.02</v>
      </c>
    </row>
    <row r="1044" spans="1:6">
      <c r="A1044" t="s">
        <v>1</v>
      </c>
      <c r="B1044">
        <v>2.77</v>
      </c>
      <c r="D1044">
        <v>4.87E-2</v>
      </c>
      <c r="F1044">
        <v>-0.01</v>
      </c>
    </row>
    <row r="1045" spans="1:6">
      <c r="A1045" t="s">
        <v>1</v>
      </c>
      <c r="B1045">
        <v>2.77</v>
      </c>
      <c r="D1045">
        <v>4.8899999999999999E-2</v>
      </c>
      <c r="F1045">
        <v>-0.01</v>
      </c>
    </row>
    <row r="1046" spans="1:6">
      <c r="A1046" t="s">
        <v>1</v>
      </c>
      <c r="B1046">
        <v>2.77</v>
      </c>
      <c r="D1046">
        <v>4.8800000000000003E-2</v>
      </c>
      <c r="F1046">
        <v>-0.02</v>
      </c>
    </row>
    <row r="1047" spans="1:6">
      <c r="A1047" t="s">
        <v>1</v>
      </c>
      <c r="B1047">
        <v>2.77</v>
      </c>
      <c r="D1047">
        <v>4.8500000000000001E-2</v>
      </c>
      <c r="F1047">
        <v>0</v>
      </c>
    </row>
    <row r="1048" spans="1:6">
      <c r="A1048" t="s">
        <v>1</v>
      </c>
      <c r="B1048">
        <v>2.77</v>
      </c>
      <c r="D1048">
        <v>4.8899999999999999E-2</v>
      </c>
      <c r="F1048">
        <v>-0.02</v>
      </c>
    </row>
    <row r="1049" spans="1:6">
      <c r="A1049" t="s">
        <v>1</v>
      </c>
      <c r="B1049">
        <v>2.77</v>
      </c>
      <c r="D1049">
        <v>4.87E-2</v>
      </c>
      <c r="F1049">
        <v>-0.02</v>
      </c>
    </row>
    <row r="1050" spans="1:6">
      <c r="A1050" t="s">
        <v>1</v>
      </c>
      <c r="B1050">
        <v>2.77</v>
      </c>
      <c r="D1050">
        <v>4.8899999999999999E-2</v>
      </c>
      <c r="F1050">
        <v>-0.01</v>
      </c>
    </row>
    <row r="1051" spans="1:6">
      <c r="A1051" t="s">
        <v>1</v>
      </c>
      <c r="B1051">
        <v>2.77</v>
      </c>
      <c r="D1051">
        <v>4.8800000000000003E-2</v>
      </c>
      <c r="F1051">
        <v>-0.02</v>
      </c>
    </row>
    <row r="1052" spans="1:6">
      <c r="A1052" t="s">
        <v>1</v>
      </c>
      <c r="B1052">
        <v>2.77</v>
      </c>
      <c r="D1052">
        <v>4.9000000000000002E-2</v>
      </c>
      <c r="F1052">
        <v>-0.01</v>
      </c>
    </row>
    <row r="1053" spans="1:6">
      <c r="A1053" t="s">
        <v>1</v>
      </c>
      <c r="B1053">
        <v>2.77</v>
      </c>
      <c r="D1053">
        <v>4.8800000000000003E-2</v>
      </c>
      <c r="F1053">
        <v>-0.02</v>
      </c>
    </row>
    <row r="1054" spans="1:6">
      <c r="A1054" t="s">
        <v>1</v>
      </c>
      <c r="B1054">
        <v>2.77</v>
      </c>
      <c r="D1054">
        <v>4.8500000000000001E-2</v>
      </c>
      <c r="F1054">
        <v>-0.02</v>
      </c>
    </row>
    <row r="1055" spans="1:6">
      <c r="A1055" t="s">
        <v>1</v>
      </c>
      <c r="B1055">
        <v>2.77</v>
      </c>
      <c r="D1055">
        <v>4.8899999999999999E-2</v>
      </c>
      <c r="F1055">
        <v>-0.01</v>
      </c>
    </row>
    <row r="1056" spans="1:6">
      <c r="A1056" t="s">
        <v>1</v>
      </c>
      <c r="B1056">
        <v>2.77</v>
      </c>
      <c r="D1056">
        <v>4.87E-2</v>
      </c>
      <c r="F1056">
        <v>-0.01</v>
      </c>
    </row>
    <row r="1057" spans="1:6">
      <c r="A1057" t="s">
        <v>1</v>
      </c>
      <c r="B1057">
        <v>2.77</v>
      </c>
      <c r="D1057">
        <v>4.8500000000000001E-2</v>
      </c>
      <c r="F1057">
        <v>-0.02</v>
      </c>
    </row>
    <row r="1058" spans="1:6">
      <c r="A1058" t="s">
        <v>1</v>
      </c>
      <c r="B1058">
        <v>2.77</v>
      </c>
      <c r="D1058">
        <v>4.8500000000000001E-2</v>
      </c>
      <c r="F1058">
        <v>0</v>
      </c>
    </row>
    <row r="1059" spans="1:6">
      <c r="A1059" t="s">
        <v>1</v>
      </c>
      <c r="B1059">
        <v>2.77</v>
      </c>
      <c r="D1059">
        <v>4.8899999999999999E-2</v>
      </c>
      <c r="F1059">
        <v>-0.03</v>
      </c>
    </row>
    <row r="1060" spans="1:6">
      <c r="A1060" t="s">
        <v>1</v>
      </c>
      <c r="B1060">
        <v>2.77</v>
      </c>
      <c r="D1060">
        <v>4.8899999999999999E-2</v>
      </c>
      <c r="F1060">
        <v>-0.01</v>
      </c>
    </row>
    <row r="1061" spans="1:6">
      <c r="A1061" t="s">
        <v>1</v>
      </c>
      <c r="B1061">
        <v>2.77</v>
      </c>
      <c r="D1061">
        <v>4.8899999999999999E-2</v>
      </c>
      <c r="F1061">
        <v>-0.02</v>
      </c>
    </row>
    <row r="1062" spans="1:6">
      <c r="A1062" t="s">
        <v>1</v>
      </c>
      <c r="B1062">
        <v>2.77</v>
      </c>
      <c r="D1062">
        <v>4.9200000000000001E-2</v>
      </c>
      <c r="F1062">
        <v>-0.01</v>
      </c>
    </row>
    <row r="1063" spans="1:6">
      <c r="A1063" t="s">
        <v>1</v>
      </c>
      <c r="B1063">
        <v>2.77</v>
      </c>
      <c r="D1063">
        <v>4.8800000000000003E-2</v>
      </c>
      <c r="F1063">
        <v>-0.01</v>
      </c>
    </row>
    <row r="1064" spans="1:6">
      <c r="A1064" t="s">
        <v>1</v>
      </c>
      <c r="B1064">
        <v>2.77</v>
      </c>
      <c r="D1064">
        <v>4.8800000000000003E-2</v>
      </c>
      <c r="F1064">
        <v>-0.03</v>
      </c>
    </row>
    <row r="1065" spans="1:6">
      <c r="A1065" t="s">
        <v>1</v>
      </c>
      <c r="B1065">
        <v>2.77</v>
      </c>
      <c r="D1065">
        <v>4.87E-2</v>
      </c>
      <c r="F1065">
        <v>-0.01</v>
      </c>
    </row>
    <row r="1066" spans="1:6">
      <c r="A1066" t="s">
        <v>1</v>
      </c>
      <c r="B1066">
        <v>2.77</v>
      </c>
      <c r="D1066">
        <v>4.8800000000000003E-2</v>
      </c>
      <c r="F1066">
        <v>-0.02</v>
      </c>
    </row>
    <row r="1067" spans="1:6">
      <c r="A1067" t="s">
        <v>1</v>
      </c>
      <c r="B1067">
        <v>2.77</v>
      </c>
      <c r="D1067">
        <v>4.87E-2</v>
      </c>
      <c r="F1067">
        <v>0.01</v>
      </c>
    </row>
    <row r="1068" spans="1:6">
      <c r="A1068" t="s">
        <v>1</v>
      </c>
      <c r="B1068">
        <v>2.77</v>
      </c>
      <c r="D1068">
        <v>4.87E-2</v>
      </c>
      <c r="F1068">
        <v>-0.01</v>
      </c>
    </row>
    <row r="1069" spans="1:6">
      <c r="A1069" t="s">
        <v>1</v>
      </c>
      <c r="B1069">
        <v>2.77</v>
      </c>
      <c r="D1069">
        <v>4.8800000000000003E-2</v>
      </c>
      <c r="F1069">
        <v>-0.01</v>
      </c>
    </row>
    <row r="1070" spans="1:6">
      <c r="A1070" t="s">
        <v>1</v>
      </c>
      <c r="B1070">
        <v>2.77</v>
      </c>
      <c r="D1070">
        <v>4.8599999999999997E-2</v>
      </c>
      <c r="F1070">
        <v>-0.02</v>
      </c>
    </row>
    <row r="1071" spans="1:6">
      <c r="A1071" t="s">
        <v>1</v>
      </c>
      <c r="B1071">
        <v>2.77</v>
      </c>
      <c r="D1071">
        <v>4.8599999999999997E-2</v>
      </c>
      <c r="F1071">
        <v>0</v>
      </c>
    </row>
    <row r="1072" spans="1:6">
      <c r="A1072" t="s">
        <v>1</v>
      </c>
      <c r="B1072">
        <v>2.77</v>
      </c>
      <c r="D1072">
        <v>4.8800000000000003E-2</v>
      </c>
      <c r="F1072">
        <v>-0.01</v>
      </c>
    </row>
    <row r="1073" spans="1:6">
      <c r="A1073" t="s">
        <v>1</v>
      </c>
      <c r="B1073">
        <v>2.77</v>
      </c>
      <c r="D1073">
        <v>4.9200000000000001E-2</v>
      </c>
      <c r="F1073">
        <v>-0.01</v>
      </c>
    </row>
    <row r="1074" spans="1:6">
      <c r="A1074" t="s">
        <v>1</v>
      </c>
      <c r="B1074">
        <v>2.77</v>
      </c>
      <c r="D1074">
        <v>4.8899999999999999E-2</v>
      </c>
      <c r="F1074">
        <v>-0.02</v>
      </c>
    </row>
    <row r="1075" spans="1:6">
      <c r="A1075" t="s">
        <v>1</v>
      </c>
      <c r="B1075">
        <v>2.77</v>
      </c>
      <c r="D1075">
        <v>4.9000000000000002E-2</v>
      </c>
      <c r="F1075">
        <v>-0.02</v>
      </c>
    </row>
    <row r="1076" spans="1:6">
      <c r="A1076" t="s">
        <v>1</v>
      </c>
      <c r="B1076">
        <v>2.77</v>
      </c>
      <c r="D1076">
        <v>4.8800000000000003E-2</v>
      </c>
      <c r="F1076">
        <v>-0.01</v>
      </c>
    </row>
    <row r="1077" spans="1:6">
      <c r="A1077" t="s">
        <v>1</v>
      </c>
      <c r="B1077">
        <v>2.77</v>
      </c>
      <c r="D1077">
        <v>4.8899999999999999E-2</v>
      </c>
      <c r="F1077">
        <v>0.01</v>
      </c>
    </row>
    <row r="1078" spans="1:6">
      <c r="A1078" t="s">
        <v>1</v>
      </c>
      <c r="B1078">
        <v>2.78</v>
      </c>
      <c r="D1078">
        <v>4.8599999999999997E-2</v>
      </c>
      <c r="F1078">
        <v>0</v>
      </c>
    </row>
    <row r="1079" spans="1:6">
      <c r="A1079" t="s">
        <v>1</v>
      </c>
      <c r="B1079">
        <v>2.78</v>
      </c>
      <c r="D1079">
        <v>4.87E-2</v>
      </c>
      <c r="F1079">
        <v>0</v>
      </c>
    </row>
    <row r="1080" spans="1:6">
      <c r="A1080" t="s">
        <v>1</v>
      </c>
      <c r="B1080">
        <v>2.78</v>
      </c>
      <c r="D1080">
        <v>4.8899999999999999E-2</v>
      </c>
      <c r="F1080">
        <v>-0.01</v>
      </c>
    </row>
    <row r="1081" spans="1:6">
      <c r="A1081" t="s">
        <v>1</v>
      </c>
      <c r="B1081">
        <v>2.78</v>
      </c>
      <c r="D1081">
        <v>4.8800000000000003E-2</v>
      </c>
      <c r="F1081">
        <v>0</v>
      </c>
    </row>
    <row r="1082" spans="1:6">
      <c r="A1082" t="s">
        <v>1</v>
      </c>
      <c r="B1082">
        <v>2.78</v>
      </c>
      <c r="D1082">
        <v>4.8899999999999999E-2</v>
      </c>
      <c r="F1082">
        <v>0</v>
      </c>
    </row>
    <row r="1083" spans="1:6">
      <c r="A1083" t="s">
        <v>1</v>
      </c>
      <c r="B1083">
        <v>2.78</v>
      </c>
      <c r="D1083">
        <v>4.8599999999999997E-2</v>
      </c>
      <c r="F1083">
        <v>0</v>
      </c>
    </row>
    <row r="1084" spans="1:6">
      <c r="A1084" t="s">
        <v>1</v>
      </c>
      <c r="B1084">
        <v>2.78</v>
      </c>
      <c r="D1084">
        <v>4.8800000000000003E-2</v>
      </c>
      <c r="F1084">
        <v>-0.01</v>
      </c>
    </row>
    <row r="1085" spans="1:6">
      <c r="A1085" t="s">
        <v>1</v>
      </c>
      <c r="B1085">
        <v>2.78</v>
      </c>
      <c r="D1085">
        <v>4.9099999999999998E-2</v>
      </c>
      <c r="F1085">
        <v>-0.02</v>
      </c>
    </row>
    <row r="1086" spans="1:6">
      <c r="A1086" t="s">
        <v>1</v>
      </c>
      <c r="B1086">
        <v>2.78</v>
      </c>
      <c r="D1086">
        <v>4.8899999999999999E-2</v>
      </c>
      <c r="F1086">
        <v>-0.02</v>
      </c>
    </row>
    <row r="1087" spans="1:6">
      <c r="A1087" t="s">
        <v>1</v>
      </c>
      <c r="B1087">
        <v>2.78</v>
      </c>
      <c r="D1087">
        <v>4.8899999999999999E-2</v>
      </c>
      <c r="F1087">
        <v>-0.03</v>
      </c>
    </row>
    <row r="1088" spans="1:6">
      <c r="A1088" t="s">
        <v>1</v>
      </c>
      <c r="B1088">
        <v>2.79</v>
      </c>
      <c r="D1088">
        <v>4.87E-2</v>
      </c>
      <c r="F1088">
        <v>-0.02</v>
      </c>
    </row>
    <row r="1089" spans="1:6">
      <c r="A1089" t="s">
        <v>1</v>
      </c>
      <c r="B1089">
        <v>2.79</v>
      </c>
      <c r="D1089">
        <v>4.87E-2</v>
      </c>
      <c r="F1089">
        <v>-0.02</v>
      </c>
    </row>
    <row r="1090" spans="1:6">
      <c r="A1090" t="s">
        <v>1</v>
      </c>
      <c r="B1090">
        <v>2.79</v>
      </c>
      <c r="D1090">
        <v>4.9000000000000002E-2</v>
      </c>
      <c r="F1090">
        <v>-0.01</v>
      </c>
    </row>
    <row r="1091" spans="1:6">
      <c r="A1091" t="s">
        <v>1</v>
      </c>
      <c r="B1091">
        <v>2.79</v>
      </c>
      <c r="D1091">
        <v>4.8899999999999999E-2</v>
      </c>
      <c r="F1091">
        <v>0</v>
      </c>
    </row>
    <row r="1092" spans="1:6">
      <c r="A1092" t="s">
        <v>1</v>
      </c>
      <c r="B1092">
        <v>2.79</v>
      </c>
      <c r="D1092">
        <v>4.8899999999999999E-2</v>
      </c>
      <c r="F1092">
        <v>-0.02</v>
      </c>
    </row>
    <row r="1093" spans="1:6">
      <c r="A1093" t="s">
        <v>1</v>
      </c>
      <c r="B1093">
        <v>2.79</v>
      </c>
      <c r="D1093">
        <v>4.8800000000000003E-2</v>
      </c>
      <c r="F1093">
        <v>-0.01</v>
      </c>
    </row>
    <row r="1094" spans="1:6">
      <c r="A1094" t="s">
        <v>1</v>
      </c>
      <c r="B1094">
        <v>2.79</v>
      </c>
      <c r="D1094">
        <v>4.9000000000000002E-2</v>
      </c>
      <c r="F1094">
        <v>-0.01</v>
      </c>
    </row>
    <row r="1095" spans="1:6">
      <c r="A1095" t="s">
        <v>1</v>
      </c>
      <c r="B1095">
        <v>2.79</v>
      </c>
      <c r="D1095">
        <v>4.8899999999999999E-2</v>
      </c>
      <c r="F1095">
        <v>-0.01</v>
      </c>
    </row>
    <row r="1096" spans="1:6">
      <c r="A1096" t="s">
        <v>1</v>
      </c>
      <c r="B1096">
        <v>2.79</v>
      </c>
      <c r="D1096">
        <v>4.8899999999999999E-2</v>
      </c>
      <c r="F1096">
        <v>-0.02</v>
      </c>
    </row>
    <row r="1097" spans="1:6">
      <c r="A1097" t="s">
        <v>1</v>
      </c>
      <c r="B1097">
        <v>2.79</v>
      </c>
      <c r="D1097">
        <v>4.8800000000000003E-2</v>
      </c>
      <c r="F1097">
        <v>-0.03</v>
      </c>
    </row>
    <row r="1098" spans="1:6">
      <c r="A1098" t="s">
        <v>1</v>
      </c>
      <c r="B1098">
        <v>2.79</v>
      </c>
      <c r="D1098">
        <v>4.8899999999999999E-2</v>
      </c>
      <c r="F1098">
        <v>-0.02</v>
      </c>
    </row>
    <row r="1099" spans="1:6">
      <c r="A1099" t="s">
        <v>1</v>
      </c>
      <c r="B1099">
        <v>2.79</v>
      </c>
      <c r="D1099">
        <v>4.8899999999999999E-2</v>
      </c>
      <c r="F1099">
        <v>-0.02</v>
      </c>
    </row>
    <row r="1100" spans="1:6">
      <c r="A1100" t="s">
        <v>1</v>
      </c>
      <c r="B1100">
        <v>2.79</v>
      </c>
      <c r="D1100">
        <v>4.8800000000000003E-2</v>
      </c>
      <c r="F1100">
        <v>-0.02</v>
      </c>
    </row>
    <row r="1101" spans="1:6">
      <c r="A1101" t="s">
        <v>1</v>
      </c>
      <c r="B1101">
        <v>2.79</v>
      </c>
      <c r="D1101">
        <v>4.8899999999999999E-2</v>
      </c>
      <c r="F1101">
        <v>-0.04</v>
      </c>
    </row>
    <row r="1102" spans="1:6">
      <c r="A1102" t="s">
        <v>1</v>
      </c>
      <c r="B1102">
        <v>2.79</v>
      </c>
      <c r="D1102">
        <v>4.8500000000000001E-2</v>
      </c>
      <c r="F1102">
        <v>-0.03</v>
      </c>
    </row>
    <row r="1103" spans="1:6">
      <c r="A1103" t="s">
        <v>1</v>
      </c>
      <c r="B1103">
        <v>2.79</v>
      </c>
      <c r="D1103">
        <v>4.9000000000000002E-2</v>
      </c>
      <c r="F1103">
        <v>-0.01</v>
      </c>
    </row>
    <row r="1104" spans="1:6">
      <c r="A1104" t="s">
        <v>1</v>
      </c>
      <c r="B1104">
        <v>2.79</v>
      </c>
      <c r="D1104">
        <v>4.9099999999999998E-2</v>
      </c>
      <c r="F1104">
        <v>-0.02</v>
      </c>
    </row>
    <row r="1105" spans="1:6">
      <c r="A1105" t="s">
        <v>1</v>
      </c>
      <c r="B1105">
        <v>2.79</v>
      </c>
      <c r="D1105">
        <v>4.8899999999999999E-2</v>
      </c>
      <c r="F1105">
        <v>0</v>
      </c>
    </row>
    <row r="1106" spans="1:6">
      <c r="A1106" t="s">
        <v>1</v>
      </c>
      <c r="B1106">
        <v>2.79</v>
      </c>
      <c r="D1106">
        <v>4.9000000000000002E-2</v>
      </c>
      <c r="F1106">
        <v>-0.04</v>
      </c>
    </row>
    <row r="1107" spans="1:6">
      <c r="A1107" t="s">
        <v>1</v>
      </c>
      <c r="B1107">
        <v>2.79</v>
      </c>
      <c r="D1107">
        <v>4.9099999999999998E-2</v>
      </c>
      <c r="F1107">
        <v>-0.01</v>
      </c>
    </row>
    <row r="1108" spans="1:6">
      <c r="A1108" t="s">
        <v>1</v>
      </c>
      <c r="B1108">
        <v>2.79</v>
      </c>
      <c r="D1108">
        <v>4.9000000000000002E-2</v>
      </c>
      <c r="F1108">
        <v>-0.03</v>
      </c>
    </row>
    <row r="1109" spans="1:6">
      <c r="A1109" t="s">
        <v>1</v>
      </c>
      <c r="B1109">
        <v>2.79</v>
      </c>
      <c r="D1109">
        <v>4.9099999999999998E-2</v>
      </c>
      <c r="F1109">
        <v>-0.01</v>
      </c>
    </row>
    <row r="1110" spans="1:6">
      <c r="A1110" t="s">
        <v>1</v>
      </c>
      <c r="B1110">
        <v>2.79</v>
      </c>
      <c r="D1110">
        <v>4.9000000000000002E-2</v>
      </c>
      <c r="F1110">
        <v>-0.05</v>
      </c>
    </row>
    <row r="1111" spans="1:6">
      <c r="A1111" t="s">
        <v>1</v>
      </c>
      <c r="B1111">
        <v>2.79</v>
      </c>
      <c r="D1111">
        <v>4.9200000000000001E-2</v>
      </c>
      <c r="F1111">
        <v>-0.03</v>
      </c>
    </row>
    <row r="1112" spans="1:6">
      <c r="A1112" t="s">
        <v>1</v>
      </c>
      <c r="B1112">
        <v>2.79</v>
      </c>
      <c r="D1112">
        <v>4.9099999999999998E-2</v>
      </c>
      <c r="F1112">
        <v>-0.01</v>
      </c>
    </row>
    <row r="1113" spans="1:6">
      <c r="A1113" t="s">
        <v>1</v>
      </c>
      <c r="B1113">
        <v>2.79</v>
      </c>
      <c r="D1113">
        <v>4.9000000000000002E-2</v>
      </c>
      <c r="F1113">
        <v>-0.01</v>
      </c>
    </row>
    <row r="1114" spans="1:6">
      <c r="A1114" t="s">
        <v>1</v>
      </c>
      <c r="B1114">
        <v>2.79</v>
      </c>
      <c r="D1114">
        <v>4.8899999999999999E-2</v>
      </c>
      <c r="F1114">
        <v>-0.03</v>
      </c>
    </row>
    <row r="1115" spans="1:6">
      <c r="A1115" t="s">
        <v>1</v>
      </c>
      <c r="B1115">
        <v>2.79</v>
      </c>
      <c r="D1115">
        <v>4.8899999999999999E-2</v>
      </c>
      <c r="F1115">
        <v>0</v>
      </c>
    </row>
    <row r="1116" spans="1:6">
      <c r="A1116" t="s">
        <v>1</v>
      </c>
      <c r="B1116">
        <v>2.79</v>
      </c>
      <c r="D1116">
        <v>4.9000000000000002E-2</v>
      </c>
      <c r="F1116">
        <v>-0.01</v>
      </c>
    </row>
    <row r="1117" spans="1:6">
      <c r="A1117" t="s">
        <v>1</v>
      </c>
      <c r="B1117">
        <v>2.79</v>
      </c>
      <c r="D1117">
        <v>4.9200000000000001E-2</v>
      </c>
      <c r="F1117">
        <v>-0.02</v>
      </c>
    </row>
    <row r="1118" spans="1:6">
      <c r="A1118" t="s">
        <v>1</v>
      </c>
      <c r="B1118">
        <v>2.79</v>
      </c>
      <c r="D1118">
        <v>4.9000000000000002E-2</v>
      </c>
      <c r="F1118">
        <v>-0.02</v>
      </c>
    </row>
    <row r="1119" spans="1:6">
      <c r="A1119" t="s">
        <v>1</v>
      </c>
      <c r="B1119">
        <v>2.79</v>
      </c>
      <c r="D1119">
        <v>4.9299999999999997E-2</v>
      </c>
      <c r="F1119">
        <v>-0.01</v>
      </c>
    </row>
    <row r="1120" spans="1:6">
      <c r="A1120" t="s">
        <v>1</v>
      </c>
      <c r="B1120">
        <v>2.79</v>
      </c>
      <c r="D1120">
        <v>4.9000000000000002E-2</v>
      </c>
      <c r="F1120">
        <v>-0.05</v>
      </c>
    </row>
    <row r="1121" spans="1:6">
      <c r="A1121" t="s">
        <v>1</v>
      </c>
      <c r="B1121">
        <v>2.79</v>
      </c>
      <c r="D1121">
        <v>4.8899999999999999E-2</v>
      </c>
      <c r="F1121">
        <v>-0.02</v>
      </c>
    </row>
    <row r="1122" spans="1:6">
      <c r="A1122" t="s">
        <v>1</v>
      </c>
      <c r="B1122">
        <v>2.79</v>
      </c>
      <c r="D1122">
        <v>4.9200000000000001E-2</v>
      </c>
      <c r="F1122">
        <v>-0.04</v>
      </c>
    </row>
    <row r="1123" spans="1:6">
      <c r="A1123" t="s">
        <v>1</v>
      </c>
      <c r="B1123">
        <v>2.79</v>
      </c>
      <c r="D1123">
        <v>4.9000000000000002E-2</v>
      </c>
      <c r="F1123">
        <v>-0.02</v>
      </c>
    </row>
    <row r="1124" spans="1:6">
      <c r="A1124" t="s">
        <v>1</v>
      </c>
      <c r="B1124">
        <v>2.79</v>
      </c>
      <c r="D1124">
        <v>4.9099999999999998E-2</v>
      </c>
      <c r="F1124">
        <v>-0.01</v>
      </c>
    </row>
    <row r="1125" spans="1:6">
      <c r="A1125" t="s">
        <v>1</v>
      </c>
      <c r="B1125">
        <v>2.79</v>
      </c>
      <c r="D1125">
        <v>4.9099999999999998E-2</v>
      </c>
      <c r="F1125">
        <v>-0.02</v>
      </c>
    </row>
    <row r="1126" spans="1:6">
      <c r="A1126" t="s">
        <v>1</v>
      </c>
      <c r="B1126">
        <v>2.79</v>
      </c>
      <c r="D1126">
        <v>4.87E-2</v>
      </c>
      <c r="F1126">
        <v>-0.02</v>
      </c>
    </row>
    <row r="1127" spans="1:6">
      <c r="A1127" t="s">
        <v>1</v>
      </c>
      <c r="B1127">
        <v>2.79</v>
      </c>
      <c r="D1127">
        <v>4.8800000000000003E-2</v>
      </c>
      <c r="F1127">
        <v>-0.01</v>
      </c>
    </row>
    <row r="1128" spans="1:6">
      <c r="A1128" t="s">
        <v>1</v>
      </c>
      <c r="B1128">
        <v>2.79</v>
      </c>
      <c r="D1128">
        <v>4.8800000000000003E-2</v>
      </c>
      <c r="F1128">
        <v>-0.02</v>
      </c>
    </row>
    <row r="1129" spans="1:6">
      <c r="A1129" t="s">
        <v>1</v>
      </c>
      <c r="B1129">
        <v>2.79</v>
      </c>
      <c r="D1129">
        <v>4.8599999999999997E-2</v>
      </c>
      <c r="F1129">
        <v>-0.02</v>
      </c>
    </row>
    <row r="1130" spans="1:6">
      <c r="A1130" t="s">
        <v>1</v>
      </c>
      <c r="B1130">
        <v>2.79</v>
      </c>
      <c r="D1130">
        <v>4.9200000000000001E-2</v>
      </c>
      <c r="F1130">
        <v>-0.01</v>
      </c>
    </row>
    <row r="1131" spans="1:6">
      <c r="A1131" t="s">
        <v>1</v>
      </c>
      <c r="B1131">
        <v>2.79</v>
      </c>
      <c r="D1131">
        <v>4.8800000000000003E-2</v>
      </c>
      <c r="F1131">
        <v>-0.01</v>
      </c>
    </row>
    <row r="1132" spans="1:6">
      <c r="A1132" t="s">
        <v>1</v>
      </c>
      <c r="B1132">
        <v>2.79</v>
      </c>
      <c r="D1132">
        <v>4.8899999999999999E-2</v>
      </c>
      <c r="F1132">
        <v>-0.03</v>
      </c>
    </row>
    <row r="1133" spans="1:6">
      <c r="A1133" t="s">
        <v>1</v>
      </c>
      <c r="B1133">
        <v>2.79</v>
      </c>
      <c r="D1133">
        <v>4.8800000000000003E-2</v>
      </c>
      <c r="F1133">
        <v>-0.05</v>
      </c>
    </row>
    <row r="1134" spans="1:6">
      <c r="A1134" t="s">
        <v>1</v>
      </c>
      <c r="B1134">
        <v>2.79</v>
      </c>
      <c r="D1134">
        <v>4.9000000000000002E-2</v>
      </c>
      <c r="F1134">
        <v>-0.01</v>
      </c>
    </row>
    <row r="1135" spans="1:6">
      <c r="A1135" t="s">
        <v>1</v>
      </c>
      <c r="B1135">
        <v>2.79</v>
      </c>
      <c r="D1135">
        <v>4.8500000000000001E-2</v>
      </c>
      <c r="F1135">
        <v>-0.01</v>
      </c>
    </row>
    <row r="1136" spans="1:6">
      <c r="A1136" t="s">
        <v>1</v>
      </c>
      <c r="B1136">
        <v>2.79</v>
      </c>
      <c r="D1136">
        <v>4.9000000000000002E-2</v>
      </c>
      <c r="F1136">
        <v>0</v>
      </c>
    </row>
    <row r="1137" spans="1:6">
      <c r="A1137" t="s">
        <v>1</v>
      </c>
      <c r="B1137">
        <v>2.79</v>
      </c>
      <c r="D1137">
        <v>4.8800000000000003E-2</v>
      </c>
      <c r="F1137">
        <v>-0.02</v>
      </c>
    </row>
    <row r="1138" spans="1:6">
      <c r="A1138" t="s">
        <v>1</v>
      </c>
      <c r="B1138">
        <v>2.79</v>
      </c>
      <c r="D1138">
        <v>4.8899999999999999E-2</v>
      </c>
      <c r="F1138">
        <v>-0.01</v>
      </c>
    </row>
    <row r="1139" spans="1:6">
      <c r="A1139" t="s">
        <v>1</v>
      </c>
      <c r="B1139">
        <v>2.79</v>
      </c>
      <c r="D1139">
        <v>4.87E-2</v>
      </c>
      <c r="F1139">
        <v>-0.03</v>
      </c>
    </row>
    <row r="1140" spans="1:6">
      <c r="A1140" t="s">
        <v>1</v>
      </c>
      <c r="B1140">
        <v>2.79</v>
      </c>
      <c r="D1140">
        <v>4.9099999999999998E-2</v>
      </c>
      <c r="F1140">
        <v>-0.01</v>
      </c>
    </row>
    <row r="1141" spans="1:6">
      <c r="A1141" t="s">
        <v>1</v>
      </c>
      <c r="B1141">
        <v>2.79</v>
      </c>
      <c r="D1141">
        <v>4.9099999999999998E-2</v>
      </c>
      <c r="F1141">
        <v>-0.01</v>
      </c>
    </row>
    <row r="1142" spans="1:6">
      <c r="A1142" t="s">
        <v>1</v>
      </c>
      <c r="B1142">
        <v>2.79</v>
      </c>
      <c r="D1142">
        <v>4.9099999999999998E-2</v>
      </c>
      <c r="F1142">
        <v>-0.02</v>
      </c>
    </row>
    <row r="1143" spans="1:6">
      <c r="A1143" t="s">
        <v>1</v>
      </c>
      <c r="B1143">
        <v>2.79</v>
      </c>
      <c r="D1143">
        <v>4.8899999999999999E-2</v>
      </c>
      <c r="F1143">
        <v>-0.01</v>
      </c>
    </row>
    <row r="1144" spans="1:6">
      <c r="A1144" t="s">
        <v>1</v>
      </c>
      <c r="B1144">
        <v>2.79</v>
      </c>
      <c r="D1144">
        <v>4.9099999999999998E-2</v>
      </c>
      <c r="F1144">
        <v>-0.02</v>
      </c>
    </row>
    <row r="1145" spans="1:6">
      <c r="A1145" t="s">
        <v>1</v>
      </c>
      <c r="B1145">
        <v>2.79</v>
      </c>
      <c r="D1145">
        <v>4.9000000000000002E-2</v>
      </c>
      <c r="F1145">
        <v>-0.01</v>
      </c>
    </row>
    <row r="1146" spans="1:6">
      <c r="A1146" t="s">
        <v>1</v>
      </c>
      <c r="B1146">
        <v>2.79</v>
      </c>
      <c r="D1146">
        <v>4.8899999999999999E-2</v>
      </c>
      <c r="F1146">
        <v>-0.02</v>
      </c>
    </row>
    <row r="1147" spans="1:6">
      <c r="A1147" t="s">
        <v>1</v>
      </c>
      <c r="B1147">
        <v>2.79</v>
      </c>
      <c r="D1147">
        <v>4.8899999999999999E-2</v>
      </c>
      <c r="F1147">
        <v>-0.01</v>
      </c>
    </row>
    <row r="1148" spans="1:6">
      <c r="A1148" t="s">
        <v>1</v>
      </c>
      <c r="B1148">
        <v>2.79</v>
      </c>
      <c r="D1148">
        <v>4.9099999999999998E-2</v>
      </c>
      <c r="F1148">
        <v>-0.02</v>
      </c>
    </row>
    <row r="1149" spans="1:6">
      <c r="A1149" t="s">
        <v>1</v>
      </c>
      <c r="B1149">
        <v>2.79</v>
      </c>
      <c r="D1149">
        <v>4.8899999999999999E-2</v>
      </c>
      <c r="F1149">
        <v>-0.03</v>
      </c>
    </row>
    <row r="1150" spans="1:6">
      <c r="A1150" t="s">
        <v>1</v>
      </c>
      <c r="B1150">
        <v>2.79</v>
      </c>
      <c r="D1150">
        <v>4.9099999999999998E-2</v>
      </c>
      <c r="F1150">
        <v>-0.02</v>
      </c>
    </row>
    <row r="1151" spans="1:6">
      <c r="A1151" t="s">
        <v>1</v>
      </c>
      <c r="B1151">
        <v>2.79</v>
      </c>
      <c r="D1151">
        <v>4.9000000000000002E-2</v>
      </c>
      <c r="F1151">
        <v>-0.04</v>
      </c>
    </row>
    <row r="1152" spans="1:6">
      <c r="A1152" t="s">
        <v>1</v>
      </c>
      <c r="B1152">
        <v>2.79</v>
      </c>
      <c r="D1152">
        <v>4.9000000000000002E-2</v>
      </c>
      <c r="F1152">
        <v>-0.02</v>
      </c>
    </row>
    <row r="1153" spans="1:6">
      <c r="A1153" t="s">
        <v>1</v>
      </c>
      <c r="B1153">
        <v>2.79</v>
      </c>
      <c r="D1153">
        <v>4.9200000000000001E-2</v>
      </c>
      <c r="F1153">
        <v>-0.04</v>
      </c>
    </row>
    <row r="1154" spans="1:6">
      <c r="A1154" t="s">
        <v>1</v>
      </c>
      <c r="B1154">
        <v>2.79</v>
      </c>
      <c r="D1154">
        <v>4.9200000000000001E-2</v>
      </c>
      <c r="F1154">
        <v>-0.04</v>
      </c>
    </row>
    <row r="1155" spans="1:6">
      <c r="A1155" t="s">
        <v>1</v>
      </c>
      <c r="B1155">
        <v>2.79</v>
      </c>
      <c r="D1155">
        <v>4.8899999999999999E-2</v>
      </c>
      <c r="F1155">
        <v>-0.01</v>
      </c>
    </row>
    <row r="1156" spans="1:6">
      <c r="A1156" t="s">
        <v>1</v>
      </c>
      <c r="B1156">
        <v>2.79</v>
      </c>
      <c r="D1156">
        <v>4.8800000000000003E-2</v>
      </c>
      <c r="F1156">
        <v>-0.01</v>
      </c>
    </row>
    <row r="1157" spans="1:6">
      <c r="A1157" t="s">
        <v>1</v>
      </c>
      <c r="B1157">
        <v>2.79</v>
      </c>
      <c r="D1157">
        <v>4.9200000000000001E-2</v>
      </c>
      <c r="F1157">
        <v>-0.03</v>
      </c>
    </row>
    <row r="1158" spans="1:6">
      <c r="A1158" t="s">
        <v>1</v>
      </c>
      <c r="B1158">
        <v>2.79</v>
      </c>
      <c r="D1158">
        <v>4.9000000000000002E-2</v>
      </c>
      <c r="F1158">
        <v>-0.02</v>
      </c>
    </row>
    <row r="1159" spans="1:6">
      <c r="A1159" t="s">
        <v>1</v>
      </c>
      <c r="B1159">
        <v>2.79</v>
      </c>
      <c r="D1159">
        <v>4.9200000000000001E-2</v>
      </c>
      <c r="F1159">
        <v>-0.04</v>
      </c>
    </row>
    <row r="1160" spans="1:6">
      <c r="A1160" t="s">
        <v>1</v>
      </c>
      <c r="B1160">
        <v>2.79</v>
      </c>
      <c r="D1160">
        <v>4.9000000000000002E-2</v>
      </c>
      <c r="F1160">
        <v>-0.02</v>
      </c>
    </row>
    <row r="1161" spans="1:6">
      <c r="A1161" t="s">
        <v>1</v>
      </c>
      <c r="B1161">
        <v>2.79</v>
      </c>
      <c r="D1161">
        <v>4.9000000000000002E-2</v>
      </c>
      <c r="F1161">
        <v>-0.04</v>
      </c>
    </row>
    <row r="1162" spans="1:6">
      <c r="A1162" t="s">
        <v>1</v>
      </c>
      <c r="B1162">
        <v>2.79</v>
      </c>
      <c r="D1162">
        <v>4.9099999999999998E-2</v>
      </c>
      <c r="F1162">
        <v>-0.02</v>
      </c>
    </row>
    <row r="1163" spans="1:6">
      <c r="A1163" t="s">
        <v>1</v>
      </c>
      <c r="B1163">
        <v>2.79</v>
      </c>
      <c r="D1163">
        <v>4.9099999999999998E-2</v>
      </c>
      <c r="F1163">
        <v>-0.01</v>
      </c>
    </row>
    <row r="1164" spans="1:6">
      <c r="A1164" t="s">
        <v>1</v>
      </c>
      <c r="B1164">
        <v>2.79</v>
      </c>
      <c r="D1164">
        <v>4.9200000000000001E-2</v>
      </c>
      <c r="F1164">
        <v>-0.03</v>
      </c>
    </row>
    <row r="1165" spans="1:6">
      <c r="A1165" t="s">
        <v>1</v>
      </c>
      <c r="B1165">
        <v>2.79</v>
      </c>
      <c r="D1165">
        <v>4.9099999999999998E-2</v>
      </c>
      <c r="F1165">
        <v>-0.01</v>
      </c>
    </row>
    <row r="1166" spans="1:6">
      <c r="A1166" t="s">
        <v>1</v>
      </c>
      <c r="B1166">
        <v>2.79</v>
      </c>
      <c r="D1166">
        <v>4.9299999999999997E-2</v>
      </c>
      <c r="F1166">
        <v>-0.01</v>
      </c>
    </row>
    <row r="1167" spans="1:6">
      <c r="A1167" t="s">
        <v>1</v>
      </c>
      <c r="B1167">
        <v>2.79</v>
      </c>
      <c r="D1167">
        <v>4.9200000000000001E-2</v>
      </c>
      <c r="F1167">
        <v>-0.02</v>
      </c>
    </row>
    <row r="1168" spans="1:6">
      <c r="A1168" t="s">
        <v>1</v>
      </c>
      <c r="B1168">
        <v>2.79</v>
      </c>
      <c r="D1168">
        <v>4.9000000000000002E-2</v>
      </c>
      <c r="F1168">
        <v>-0.04</v>
      </c>
    </row>
    <row r="1169" spans="1:6">
      <c r="A1169" t="s">
        <v>1</v>
      </c>
      <c r="B1169">
        <v>2.79</v>
      </c>
      <c r="D1169">
        <v>4.9099999999999998E-2</v>
      </c>
      <c r="F1169">
        <v>-0.03</v>
      </c>
    </row>
    <row r="1170" spans="1:6">
      <c r="A1170" t="s">
        <v>1</v>
      </c>
      <c r="B1170">
        <v>2.79</v>
      </c>
      <c r="D1170">
        <v>4.9299999999999997E-2</v>
      </c>
      <c r="F1170">
        <v>-0.04</v>
      </c>
    </row>
    <row r="1171" spans="1:6">
      <c r="A1171" t="s">
        <v>1</v>
      </c>
      <c r="B1171">
        <v>2.79</v>
      </c>
      <c r="D1171">
        <v>4.9299999999999997E-2</v>
      </c>
      <c r="F1171">
        <v>-0.03</v>
      </c>
    </row>
    <row r="1172" spans="1:6">
      <c r="A1172" t="s">
        <v>1</v>
      </c>
      <c r="B1172">
        <v>2.79</v>
      </c>
      <c r="D1172">
        <v>4.9000000000000002E-2</v>
      </c>
      <c r="F1172">
        <v>-0.02</v>
      </c>
    </row>
    <row r="1173" spans="1:6">
      <c r="A1173" t="s">
        <v>1</v>
      </c>
      <c r="B1173">
        <v>2.79</v>
      </c>
      <c r="D1173">
        <v>4.9000000000000002E-2</v>
      </c>
      <c r="F1173">
        <v>-0.03</v>
      </c>
    </row>
    <row r="1174" spans="1:6">
      <c r="A1174" t="s">
        <v>1</v>
      </c>
      <c r="B1174">
        <v>2.79</v>
      </c>
      <c r="D1174">
        <v>4.8899999999999999E-2</v>
      </c>
      <c r="F1174">
        <v>-0.02</v>
      </c>
    </row>
    <row r="1175" spans="1:6">
      <c r="A1175" t="s">
        <v>1</v>
      </c>
      <c r="B1175">
        <v>2.79</v>
      </c>
      <c r="D1175">
        <v>4.87E-2</v>
      </c>
      <c r="F1175">
        <v>-0.03</v>
      </c>
    </row>
    <row r="1176" spans="1:6">
      <c r="A1176" t="s">
        <v>1</v>
      </c>
      <c r="B1176">
        <v>2.79</v>
      </c>
      <c r="D1176">
        <v>4.9099999999999998E-2</v>
      </c>
      <c r="F1176">
        <v>-0.03</v>
      </c>
    </row>
    <row r="1177" spans="1:6">
      <c r="A1177" t="s">
        <v>1</v>
      </c>
      <c r="B1177">
        <v>2.79</v>
      </c>
      <c r="D1177">
        <v>4.9099999999999998E-2</v>
      </c>
      <c r="F1177">
        <v>-0.03</v>
      </c>
    </row>
    <row r="1178" spans="1:6">
      <c r="A1178" t="s">
        <v>1</v>
      </c>
      <c r="B1178">
        <v>2.79</v>
      </c>
      <c r="D1178">
        <v>4.8899999999999999E-2</v>
      </c>
      <c r="F1178">
        <v>-0.01</v>
      </c>
    </row>
    <row r="1179" spans="1:6">
      <c r="A1179" t="s">
        <v>1</v>
      </c>
      <c r="B1179">
        <v>2.79</v>
      </c>
      <c r="D1179">
        <v>4.9099999999999998E-2</v>
      </c>
      <c r="F1179">
        <v>0</v>
      </c>
    </row>
    <row r="1180" spans="1:6">
      <c r="A1180" t="s">
        <v>1</v>
      </c>
      <c r="B1180">
        <v>2.79</v>
      </c>
      <c r="D1180">
        <v>4.9299999999999997E-2</v>
      </c>
      <c r="F1180">
        <v>-0.04</v>
      </c>
    </row>
    <row r="1181" spans="1:6">
      <c r="A1181" t="s">
        <v>1</v>
      </c>
      <c r="B1181">
        <v>2.79</v>
      </c>
      <c r="D1181">
        <v>4.9500000000000002E-2</v>
      </c>
      <c r="F1181">
        <v>-0.04</v>
      </c>
    </row>
    <row r="1182" spans="1:6">
      <c r="A1182" t="s">
        <v>1</v>
      </c>
      <c r="B1182">
        <v>2.79</v>
      </c>
      <c r="D1182">
        <v>4.9200000000000001E-2</v>
      </c>
      <c r="F1182">
        <v>-0.02</v>
      </c>
    </row>
    <row r="1183" spans="1:6">
      <c r="A1183" t="s">
        <v>1</v>
      </c>
      <c r="B1183">
        <v>2.79</v>
      </c>
      <c r="D1183">
        <v>4.9299999999999997E-2</v>
      </c>
      <c r="F1183">
        <v>-0.04</v>
      </c>
    </row>
    <row r="1184" spans="1:6">
      <c r="A1184" t="s">
        <v>1</v>
      </c>
      <c r="B1184">
        <v>2.79</v>
      </c>
      <c r="D1184">
        <v>4.9099999999999998E-2</v>
      </c>
      <c r="F1184">
        <v>-0.02</v>
      </c>
    </row>
    <row r="1185" spans="1:6">
      <c r="A1185" t="s">
        <v>1</v>
      </c>
      <c r="B1185">
        <v>2.79</v>
      </c>
      <c r="D1185">
        <v>4.9099999999999998E-2</v>
      </c>
      <c r="F1185">
        <v>-0.03</v>
      </c>
    </row>
    <row r="1186" spans="1:6">
      <c r="A1186" t="s">
        <v>1</v>
      </c>
      <c r="B1186">
        <v>2.79</v>
      </c>
      <c r="D1186">
        <v>4.9200000000000001E-2</v>
      </c>
      <c r="F1186">
        <v>-0.04</v>
      </c>
    </row>
    <row r="1187" spans="1:6">
      <c r="A1187" t="s">
        <v>1</v>
      </c>
      <c r="B1187">
        <v>2.79</v>
      </c>
      <c r="D1187">
        <v>4.9000000000000002E-2</v>
      </c>
      <c r="F1187">
        <v>-0.04</v>
      </c>
    </row>
    <row r="1188" spans="1:6">
      <c r="A1188" t="s">
        <v>1</v>
      </c>
      <c r="B1188">
        <v>2.79</v>
      </c>
      <c r="D1188">
        <v>4.9200000000000001E-2</v>
      </c>
      <c r="F1188">
        <v>-0.03</v>
      </c>
    </row>
    <row r="1189" spans="1:6">
      <c r="A1189" t="s">
        <v>1</v>
      </c>
      <c r="B1189">
        <v>2.79</v>
      </c>
      <c r="D1189">
        <v>4.9099999999999998E-2</v>
      </c>
      <c r="F1189">
        <v>-0.02</v>
      </c>
    </row>
    <row r="1190" spans="1:6">
      <c r="A1190" t="s">
        <v>1</v>
      </c>
      <c r="B1190">
        <v>2.79</v>
      </c>
      <c r="D1190">
        <v>4.9299999999999997E-2</v>
      </c>
      <c r="F1190">
        <v>-0.05</v>
      </c>
    </row>
    <row r="1191" spans="1:6">
      <c r="A1191" t="s">
        <v>1</v>
      </c>
      <c r="B1191">
        <v>2.79</v>
      </c>
      <c r="D1191">
        <v>4.9099999999999998E-2</v>
      </c>
      <c r="F1191">
        <v>-0.02</v>
      </c>
    </row>
    <row r="1192" spans="1:6">
      <c r="A1192" t="s">
        <v>1</v>
      </c>
      <c r="B1192">
        <v>2.79</v>
      </c>
      <c r="D1192">
        <v>4.9200000000000001E-2</v>
      </c>
      <c r="F1192">
        <v>-0.03</v>
      </c>
    </row>
    <row r="1193" spans="1:6">
      <c r="A1193" t="s">
        <v>1</v>
      </c>
      <c r="B1193">
        <v>2.79</v>
      </c>
      <c r="D1193">
        <v>4.9299999999999997E-2</v>
      </c>
      <c r="F1193">
        <v>-0.05</v>
      </c>
    </row>
    <row r="1194" spans="1:6">
      <c r="A1194" t="s">
        <v>1</v>
      </c>
      <c r="B1194">
        <v>2.79</v>
      </c>
      <c r="D1194">
        <v>4.8899999999999999E-2</v>
      </c>
      <c r="F1194">
        <v>-0.04</v>
      </c>
    </row>
    <row r="1195" spans="1:6">
      <c r="A1195" t="s">
        <v>1</v>
      </c>
      <c r="B1195">
        <v>2.79</v>
      </c>
      <c r="D1195">
        <v>4.9299999999999997E-2</v>
      </c>
      <c r="F1195">
        <v>-0.03</v>
      </c>
    </row>
    <row r="1196" spans="1:6">
      <c r="A1196" t="s">
        <v>1</v>
      </c>
      <c r="B1196">
        <v>2.79</v>
      </c>
      <c r="D1196">
        <v>4.9000000000000002E-2</v>
      </c>
      <c r="F1196">
        <v>-0.01</v>
      </c>
    </row>
    <row r="1197" spans="1:6">
      <c r="A1197" t="s">
        <v>1</v>
      </c>
      <c r="B1197">
        <v>2.79</v>
      </c>
      <c r="D1197">
        <v>4.9099999999999998E-2</v>
      </c>
      <c r="F1197">
        <v>-0.02</v>
      </c>
    </row>
    <row r="1198" spans="1:6">
      <c r="A1198" t="s">
        <v>1</v>
      </c>
      <c r="B1198">
        <v>2.79</v>
      </c>
      <c r="D1198">
        <v>4.9200000000000001E-2</v>
      </c>
      <c r="F1198">
        <v>-0.02</v>
      </c>
    </row>
    <row r="1199" spans="1:6">
      <c r="A1199" t="s">
        <v>1</v>
      </c>
      <c r="B1199">
        <v>2.79</v>
      </c>
      <c r="D1199">
        <v>4.9200000000000001E-2</v>
      </c>
      <c r="F1199">
        <v>-0.04</v>
      </c>
    </row>
    <row r="1200" spans="1:6">
      <c r="A1200" t="s">
        <v>1</v>
      </c>
      <c r="B1200">
        <v>2.79</v>
      </c>
      <c r="D1200">
        <v>4.9200000000000001E-2</v>
      </c>
      <c r="F1200">
        <v>-0.02</v>
      </c>
    </row>
    <row r="1201" spans="1:6">
      <c r="A1201" t="s">
        <v>1</v>
      </c>
      <c r="B1201">
        <v>2.79</v>
      </c>
      <c r="D1201">
        <v>4.9200000000000001E-2</v>
      </c>
      <c r="F1201">
        <v>-0.04</v>
      </c>
    </row>
    <row r="1202" spans="1:6">
      <c r="A1202" t="s">
        <v>1</v>
      </c>
      <c r="B1202">
        <v>2.79</v>
      </c>
      <c r="D1202">
        <v>4.9200000000000001E-2</v>
      </c>
      <c r="F1202">
        <v>-0.05</v>
      </c>
    </row>
    <row r="1203" spans="1:6">
      <c r="A1203" t="s">
        <v>1</v>
      </c>
      <c r="B1203">
        <v>2.79</v>
      </c>
      <c r="D1203">
        <v>4.8800000000000003E-2</v>
      </c>
      <c r="F1203">
        <v>-0.05</v>
      </c>
    </row>
    <row r="1204" spans="1:6">
      <c r="A1204" t="s">
        <v>1</v>
      </c>
      <c r="B1204">
        <v>2.79</v>
      </c>
      <c r="D1204">
        <v>4.9200000000000001E-2</v>
      </c>
      <c r="F1204">
        <v>-0.03</v>
      </c>
    </row>
    <row r="1205" spans="1:6">
      <c r="A1205" t="s">
        <v>1</v>
      </c>
      <c r="B1205">
        <v>2.79</v>
      </c>
      <c r="D1205">
        <v>4.9200000000000001E-2</v>
      </c>
      <c r="F1205">
        <v>-0.03</v>
      </c>
    </row>
    <row r="1206" spans="1:6">
      <c r="A1206" t="s">
        <v>1</v>
      </c>
      <c r="B1206">
        <v>2.79</v>
      </c>
      <c r="D1206">
        <v>4.9099999999999998E-2</v>
      </c>
      <c r="F1206">
        <v>-0.04</v>
      </c>
    </row>
    <row r="1207" spans="1:6">
      <c r="A1207" t="s">
        <v>1</v>
      </c>
      <c r="B1207">
        <v>2.79</v>
      </c>
      <c r="D1207">
        <v>4.9099999999999998E-2</v>
      </c>
      <c r="F1207">
        <v>-0.04</v>
      </c>
    </row>
    <row r="1208" spans="1:6">
      <c r="A1208" t="s">
        <v>1</v>
      </c>
      <c r="B1208">
        <v>2.79</v>
      </c>
      <c r="D1208">
        <v>4.9099999999999998E-2</v>
      </c>
      <c r="F1208">
        <v>-0.03</v>
      </c>
    </row>
    <row r="1209" spans="1:6">
      <c r="A1209" t="s">
        <v>1</v>
      </c>
      <c r="B1209">
        <v>2.79</v>
      </c>
      <c r="D1209">
        <v>4.9099999999999998E-2</v>
      </c>
      <c r="F1209">
        <v>-0.04</v>
      </c>
    </row>
    <row r="1210" spans="1:6">
      <c r="A1210" t="s">
        <v>1</v>
      </c>
      <c r="B1210">
        <v>2.79</v>
      </c>
      <c r="D1210">
        <v>4.9599999999999998E-2</v>
      </c>
      <c r="F1210">
        <v>-0.04</v>
      </c>
    </row>
    <row r="1211" spans="1:6">
      <c r="A1211" t="s">
        <v>1</v>
      </c>
      <c r="B1211">
        <v>2.79</v>
      </c>
      <c r="D1211">
        <v>4.9099999999999998E-2</v>
      </c>
      <c r="F1211">
        <v>-0.01</v>
      </c>
    </row>
    <row r="1212" spans="1:6">
      <c r="A1212" t="s">
        <v>1</v>
      </c>
      <c r="B1212">
        <v>2.79</v>
      </c>
      <c r="D1212">
        <v>4.9599999999999998E-2</v>
      </c>
      <c r="F1212">
        <v>-0.03</v>
      </c>
    </row>
    <row r="1213" spans="1:6">
      <c r="A1213" t="s">
        <v>1</v>
      </c>
      <c r="B1213">
        <v>2.79</v>
      </c>
      <c r="D1213">
        <v>4.9500000000000002E-2</v>
      </c>
      <c r="F1213">
        <v>-0.04</v>
      </c>
    </row>
    <row r="1214" spans="1:6">
      <c r="A1214" t="s">
        <v>1</v>
      </c>
      <c r="B1214">
        <v>2.79</v>
      </c>
      <c r="D1214">
        <v>4.9799999999999997E-2</v>
      </c>
      <c r="F1214">
        <v>-0.03</v>
      </c>
    </row>
    <row r="1215" spans="1:6">
      <c r="A1215" t="s">
        <v>1</v>
      </c>
      <c r="B1215">
        <v>2.79</v>
      </c>
      <c r="D1215">
        <v>4.9299999999999997E-2</v>
      </c>
      <c r="F1215">
        <v>-0.01</v>
      </c>
    </row>
    <row r="1216" spans="1:6">
      <c r="A1216" t="s">
        <v>1</v>
      </c>
      <c r="B1216">
        <v>2.79</v>
      </c>
      <c r="D1216">
        <v>4.8899999999999999E-2</v>
      </c>
      <c r="F1216">
        <v>-0.04</v>
      </c>
    </row>
    <row r="1217" spans="1:6">
      <c r="A1217" t="s">
        <v>1</v>
      </c>
      <c r="B1217">
        <v>2.79</v>
      </c>
      <c r="D1217">
        <v>4.9000000000000002E-2</v>
      </c>
      <c r="F1217">
        <v>-0.01</v>
      </c>
    </row>
    <row r="1218" spans="1:6">
      <c r="A1218" t="s">
        <v>1</v>
      </c>
      <c r="B1218">
        <v>2.79</v>
      </c>
      <c r="D1218">
        <v>4.9200000000000001E-2</v>
      </c>
      <c r="F1218">
        <v>0</v>
      </c>
    </row>
    <row r="1219" spans="1:6">
      <c r="A1219" t="s">
        <v>1</v>
      </c>
      <c r="B1219">
        <v>2.79</v>
      </c>
      <c r="D1219">
        <v>4.9099999999999998E-2</v>
      </c>
      <c r="F1219">
        <v>-0.05</v>
      </c>
    </row>
    <row r="1220" spans="1:6">
      <c r="A1220" t="s">
        <v>1</v>
      </c>
      <c r="B1220">
        <v>2.8</v>
      </c>
      <c r="D1220">
        <v>4.9399999999999999E-2</v>
      </c>
      <c r="F1220">
        <v>0</v>
      </c>
    </row>
    <row r="1221" spans="1:6">
      <c r="A1221" t="s">
        <v>1</v>
      </c>
      <c r="B1221">
        <v>2.8</v>
      </c>
      <c r="D1221">
        <v>4.8899999999999999E-2</v>
      </c>
      <c r="F1221">
        <v>-0.01</v>
      </c>
    </row>
    <row r="1222" spans="1:6">
      <c r="A1222" t="s">
        <v>1</v>
      </c>
      <c r="B1222">
        <v>2.8</v>
      </c>
      <c r="D1222">
        <v>4.9099999999999998E-2</v>
      </c>
      <c r="F1222">
        <v>-0.02</v>
      </c>
    </row>
    <row r="1223" spans="1:6">
      <c r="A1223" t="s">
        <v>1</v>
      </c>
      <c r="B1223">
        <v>2.79</v>
      </c>
      <c r="D1223">
        <v>4.8800000000000003E-2</v>
      </c>
      <c r="F1223">
        <v>-0.02</v>
      </c>
    </row>
    <row r="1224" spans="1:6">
      <c r="A1224" t="s">
        <v>1</v>
      </c>
      <c r="B1224">
        <v>2.79</v>
      </c>
      <c r="D1224">
        <v>4.9299999999999997E-2</v>
      </c>
      <c r="F1224">
        <v>-0.03</v>
      </c>
    </row>
    <row r="1225" spans="1:6">
      <c r="A1225" t="s">
        <v>1</v>
      </c>
      <c r="B1225">
        <v>2.79</v>
      </c>
      <c r="D1225">
        <v>4.8899999999999999E-2</v>
      </c>
      <c r="F1225">
        <v>-0.03</v>
      </c>
    </row>
    <row r="1226" spans="1:6">
      <c r="A1226" t="s">
        <v>1</v>
      </c>
      <c r="B1226">
        <v>2.79</v>
      </c>
      <c r="D1226">
        <v>4.9200000000000001E-2</v>
      </c>
      <c r="F1226">
        <v>-0.05</v>
      </c>
    </row>
    <row r="1227" spans="1:6">
      <c r="A1227" t="s">
        <v>1</v>
      </c>
      <c r="B1227">
        <v>2.79</v>
      </c>
      <c r="D1227">
        <v>4.87E-2</v>
      </c>
      <c r="F1227">
        <v>-0.03</v>
      </c>
    </row>
    <row r="1228" spans="1:6">
      <c r="A1228" t="s">
        <v>1</v>
      </c>
      <c r="B1228">
        <v>2.79</v>
      </c>
      <c r="D1228">
        <v>4.9200000000000001E-2</v>
      </c>
      <c r="F1228">
        <v>-0.02</v>
      </c>
    </row>
    <row r="1229" spans="1:6">
      <c r="A1229" t="s">
        <v>1</v>
      </c>
      <c r="B1229">
        <v>2.79</v>
      </c>
      <c r="D1229">
        <v>4.9099999999999998E-2</v>
      </c>
      <c r="F1229">
        <v>-0.02</v>
      </c>
    </row>
    <row r="1230" spans="1:6">
      <c r="A1230" t="s">
        <v>1</v>
      </c>
      <c r="B1230">
        <v>2.79</v>
      </c>
      <c r="D1230">
        <v>4.9000000000000002E-2</v>
      </c>
      <c r="F1230">
        <v>-0.02</v>
      </c>
    </row>
    <row r="1231" spans="1:6">
      <c r="A1231" t="s">
        <v>1</v>
      </c>
      <c r="B1231">
        <v>2.79</v>
      </c>
      <c r="D1231">
        <v>4.9299999999999997E-2</v>
      </c>
      <c r="F1231">
        <v>-0.04</v>
      </c>
    </row>
    <row r="1232" spans="1:6">
      <c r="A1232" t="s">
        <v>1</v>
      </c>
      <c r="B1232">
        <v>2.79</v>
      </c>
      <c r="D1232">
        <v>4.9200000000000001E-2</v>
      </c>
      <c r="F1232">
        <v>-0.03</v>
      </c>
    </row>
    <row r="1233" spans="1:6">
      <c r="A1233" t="s">
        <v>1</v>
      </c>
      <c r="B1233">
        <v>2.79</v>
      </c>
      <c r="D1233">
        <v>4.9099999999999998E-2</v>
      </c>
      <c r="F1233">
        <v>-0.04</v>
      </c>
    </row>
    <row r="1234" spans="1:6">
      <c r="A1234" t="s">
        <v>1</v>
      </c>
      <c r="B1234">
        <v>2.79</v>
      </c>
      <c r="D1234">
        <v>4.8899999999999999E-2</v>
      </c>
      <c r="F1234">
        <v>-0.01</v>
      </c>
    </row>
    <row r="1235" spans="1:6">
      <c r="A1235" t="s">
        <v>1</v>
      </c>
      <c r="B1235">
        <v>2.79</v>
      </c>
      <c r="D1235">
        <v>4.9000000000000002E-2</v>
      </c>
      <c r="F1235">
        <v>-0.02</v>
      </c>
    </row>
    <row r="1236" spans="1:6">
      <c r="A1236" t="s">
        <v>1</v>
      </c>
      <c r="B1236">
        <v>2.79</v>
      </c>
      <c r="D1236">
        <v>4.9000000000000002E-2</v>
      </c>
      <c r="F1236">
        <v>-0.02</v>
      </c>
    </row>
    <row r="1237" spans="1:6">
      <c r="A1237" t="s">
        <v>1</v>
      </c>
      <c r="B1237">
        <v>2.8</v>
      </c>
      <c r="D1237">
        <v>4.8800000000000003E-2</v>
      </c>
      <c r="F1237">
        <v>-0.02</v>
      </c>
    </row>
    <row r="1238" spans="1:6">
      <c r="A1238" t="s">
        <v>1</v>
      </c>
      <c r="B1238">
        <v>2.8</v>
      </c>
      <c r="D1238">
        <v>4.9000000000000002E-2</v>
      </c>
      <c r="F1238">
        <v>-0.03</v>
      </c>
    </row>
    <row r="1239" spans="1:6">
      <c r="A1239" t="s">
        <v>1</v>
      </c>
      <c r="B1239">
        <v>2.8</v>
      </c>
      <c r="D1239">
        <v>4.9299999999999997E-2</v>
      </c>
      <c r="F1239">
        <v>-0.04</v>
      </c>
    </row>
    <row r="1240" spans="1:6">
      <c r="A1240" t="s">
        <v>1</v>
      </c>
      <c r="B1240">
        <v>2.8</v>
      </c>
      <c r="D1240">
        <v>4.9200000000000001E-2</v>
      </c>
      <c r="F1240">
        <v>-0.04</v>
      </c>
    </row>
    <row r="1241" spans="1:6">
      <c r="A1241" t="s">
        <v>1</v>
      </c>
      <c r="B1241">
        <v>2.8</v>
      </c>
      <c r="D1241">
        <v>4.9000000000000002E-2</v>
      </c>
      <c r="F1241">
        <v>-0.03</v>
      </c>
    </row>
    <row r="1242" spans="1:6">
      <c r="A1242" t="s">
        <v>1</v>
      </c>
      <c r="B1242">
        <v>2.8</v>
      </c>
      <c r="D1242">
        <v>4.9099999999999998E-2</v>
      </c>
      <c r="F1242">
        <v>-0.04</v>
      </c>
    </row>
    <row r="1243" spans="1:6">
      <c r="A1243" t="s">
        <v>1</v>
      </c>
      <c r="B1243">
        <v>2.8</v>
      </c>
      <c r="D1243">
        <v>4.9099999999999998E-2</v>
      </c>
      <c r="F1243">
        <v>-0.02</v>
      </c>
    </row>
    <row r="1244" spans="1:6">
      <c r="A1244" t="s">
        <v>1</v>
      </c>
      <c r="B1244">
        <v>2.8</v>
      </c>
      <c r="D1244">
        <v>4.9000000000000002E-2</v>
      </c>
      <c r="F1244">
        <v>-0.03</v>
      </c>
    </row>
    <row r="1245" spans="1:6">
      <c r="A1245" t="s">
        <v>1</v>
      </c>
      <c r="B1245">
        <v>2.8</v>
      </c>
      <c r="D1245">
        <v>4.9000000000000002E-2</v>
      </c>
      <c r="F1245">
        <v>-0.04</v>
      </c>
    </row>
    <row r="1246" spans="1:6">
      <c r="A1246" t="s">
        <v>1</v>
      </c>
      <c r="B1246">
        <v>2.8</v>
      </c>
      <c r="D1246">
        <v>4.9099999999999998E-2</v>
      </c>
      <c r="F1246">
        <v>-0.05</v>
      </c>
    </row>
    <row r="1247" spans="1:6">
      <c r="A1247" t="s">
        <v>1</v>
      </c>
      <c r="B1247">
        <v>2.8</v>
      </c>
      <c r="D1247">
        <v>4.9099999999999998E-2</v>
      </c>
      <c r="F1247">
        <v>-0.04</v>
      </c>
    </row>
    <row r="1248" spans="1:6">
      <c r="A1248" t="s">
        <v>1</v>
      </c>
      <c r="B1248">
        <v>2.8</v>
      </c>
      <c r="D1248">
        <v>4.8899999999999999E-2</v>
      </c>
      <c r="F1248">
        <v>-0.04</v>
      </c>
    </row>
    <row r="1249" spans="1:6">
      <c r="A1249" t="s">
        <v>1</v>
      </c>
      <c r="B1249">
        <v>2.8</v>
      </c>
      <c r="D1249">
        <v>4.9200000000000001E-2</v>
      </c>
      <c r="F1249">
        <v>-0.03</v>
      </c>
    </row>
    <row r="1250" spans="1:6">
      <c r="A1250" t="s">
        <v>1</v>
      </c>
      <c r="B1250">
        <v>2.8</v>
      </c>
      <c r="D1250">
        <v>4.9399999999999999E-2</v>
      </c>
      <c r="F1250">
        <v>-0.03</v>
      </c>
    </row>
    <row r="1251" spans="1:6">
      <c r="A1251" t="s">
        <v>1</v>
      </c>
      <c r="B1251">
        <v>2.8</v>
      </c>
      <c r="D1251">
        <v>4.8899999999999999E-2</v>
      </c>
      <c r="F1251">
        <v>-0.03</v>
      </c>
    </row>
    <row r="1252" spans="1:6">
      <c r="A1252" t="s">
        <v>1</v>
      </c>
      <c r="B1252">
        <v>2.8</v>
      </c>
      <c r="D1252">
        <v>4.9099999999999998E-2</v>
      </c>
      <c r="F1252">
        <v>-0.04</v>
      </c>
    </row>
    <row r="1253" spans="1:6">
      <c r="A1253" t="s">
        <v>1</v>
      </c>
      <c r="B1253">
        <v>2.8</v>
      </c>
      <c r="D1253">
        <v>4.8899999999999999E-2</v>
      </c>
      <c r="F1253">
        <v>-0.02</v>
      </c>
    </row>
    <row r="1254" spans="1:6">
      <c r="A1254" t="s">
        <v>1</v>
      </c>
      <c r="B1254">
        <v>2.8</v>
      </c>
      <c r="D1254">
        <v>4.8899999999999999E-2</v>
      </c>
      <c r="F1254">
        <v>-0.06</v>
      </c>
    </row>
    <row r="1255" spans="1:6">
      <c r="A1255" t="s">
        <v>1</v>
      </c>
      <c r="B1255">
        <v>2.8</v>
      </c>
      <c r="D1255">
        <v>4.9200000000000001E-2</v>
      </c>
      <c r="F1255">
        <v>-0.05</v>
      </c>
    </row>
    <row r="1256" spans="1:6">
      <c r="A1256" t="s">
        <v>1</v>
      </c>
      <c r="B1256">
        <v>2.8</v>
      </c>
      <c r="D1256">
        <v>4.9099999999999998E-2</v>
      </c>
      <c r="F1256">
        <v>-0.05</v>
      </c>
    </row>
    <row r="1257" spans="1:6">
      <c r="A1257" t="s">
        <v>1</v>
      </c>
      <c r="B1257">
        <v>2.8</v>
      </c>
      <c r="D1257">
        <v>4.9099999999999998E-2</v>
      </c>
      <c r="F1257">
        <v>-0.01</v>
      </c>
    </row>
    <row r="1258" spans="1:6">
      <c r="A1258" t="s">
        <v>1</v>
      </c>
      <c r="B1258">
        <v>2.8</v>
      </c>
      <c r="D1258">
        <v>4.9299999999999997E-2</v>
      </c>
      <c r="F1258">
        <v>-0.04</v>
      </c>
    </row>
    <row r="1259" spans="1:6">
      <c r="A1259" t="s">
        <v>1</v>
      </c>
      <c r="B1259">
        <v>2.8</v>
      </c>
      <c r="D1259">
        <v>4.9200000000000001E-2</v>
      </c>
      <c r="F1259">
        <v>-0.04</v>
      </c>
    </row>
    <row r="1260" spans="1:6">
      <c r="A1260" t="s">
        <v>1</v>
      </c>
      <c r="B1260">
        <v>2.8</v>
      </c>
      <c r="D1260">
        <v>4.9000000000000002E-2</v>
      </c>
      <c r="F1260">
        <v>-0.02</v>
      </c>
    </row>
    <row r="1261" spans="1:6">
      <c r="A1261" t="s">
        <v>1</v>
      </c>
      <c r="B1261">
        <v>2.8</v>
      </c>
      <c r="D1261">
        <v>4.9099999999999998E-2</v>
      </c>
      <c r="F1261">
        <v>-0.04</v>
      </c>
    </row>
    <row r="1262" spans="1:6">
      <c r="A1262" t="s">
        <v>1</v>
      </c>
      <c r="B1262">
        <v>2.8</v>
      </c>
      <c r="D1262">
        <v>4.9200000000000001E-2</v>
      </c>
      <c r="F1262">
        <v>-0.04</v>
      </c>
    </row>
    <row r="1263" spans="1:6">
      <c r="A1263" t="s">
        <v>1</v>
      </c>
      <c r="B1263">
        <v>2.8</v>
      </c>
      <c r="D1263">
        <v>4.9000000000000002E-2</v>
      </c>
      <c r="F1263">
        <v>-0.03</v>
      </c>
    </row>
    <row r="1264" spans="1:6">
      <c r="A1264" t="s">
        <v>1</v>
      </c>
      <c r="B1264">
        <v>2.8</v>
      </c>
      <c r="D1264">
        <v>4.9099999999999998E-2</v>
      </c>
      <c r="F1264">
        <v>-0.02</v>
      </c>
    </row>
    <row r="1265" spans="1:6">
      <c r="A1265" t="s">
        <v>1</v>
      </c>
      <c r="B1265">
        <v>2.79</v>
      </c>
      <c r="D1265">
        <v>4.9099999999999998E-2</v>
      </c>
      <c r="F1265">
        <v>-0.03</v>
      </c>
    </row>
    <row r="1266" spans="1:6">
      <c r="A1266" t="s">
        <v>1</v>
      </c>
      <c r="B1266">
        <v>2.79</v>
      </c>
      <c r="D1266">
        <v>4.9000000000000002E-2</v>
      </c>
      <c r="F1266">
        <v>-0.03</v>
      </c>
    </row>
    <row r="1267" spans="1:6">
      <c r="A1267" t="s">
        <v>1</v>
      </c>
      <c r="B1267">
        <v>2.79</v>
      </c>
      <c r="D1267">
        <v>4.9099999999999998E-2</v>
      </c>
      <c r="F1267">
        <v>-0.04</v>
      </c>
    </row>
    <row r="1268" spans="1:6">
      <c r="A1268" t="s">
        <v>1</v>
      </c>
      <c r="B1268">
        <v>2.79</v>
      </c>
      <c r="D1268">
        <v>4.9200000000000001E-2</v>
      </c>
      <c r="F1268">
        <v>-0.03</v>
      </c>
    </row>
    <row r="1269" spans="1:6">
      <c r="A1269" t="s">
        <v>1</v>
      </c>
      <c r="B1269">
        <v>2.79</v>
      </c>
      <c r="D1269">
        <v>4.9099999999999998E-2</v>
      </c>
      <c r="F1269">
        <v>-0.02</v>
      </c>
    </row>
    <row r="1270" spans="1:6">
      <c r="A1270" t="s">
        <v>1</v>
      </c>
      <c r="B1270">
        <v>2.79</v>
      </c>
      <c r="D1270">
        <v>4.9000000000000002E-2</v>
      </c>
      <c r="F1270">
        <v>-0.02</v>
      </c>
    </row>
    <row r="1271" spans="1:6">
      <c r="A1271" t="s">
        <v>1</v>
      </c>
      <c r="B1271">
        <v>2.79</v>
      </c>
      <c r="D1271">
        <v>4.8800000000000003E-2</v>
      </c>
      <c r="F1271">
        <v>-0.03</v>
      </c>
    </row>
    <row r="1272" spans="1:6">
      <c r="A1272" t="s">
        <v>1</v>
      </c>
      <c r="B1272">
        <v>2.79</v>
      </c>
      <c r="D1272">
        <v>4.8899999999999999E-2</v>
      </c>
      <c r="F1272">
        <v>-0.02</v>
      </c>
    </row>
    <row r="1273" spans="1:6">
      <c r="A1273" t="s">
        <v>1</v>
      </c>
      <c r="B1273">
        <v>2.79</v>
      </c>
      <c r="D1273">
        <v>4.9200000000000001E-2</v>
      </c>
      <c r="F1273">
        <v>-0.04</v>
      </c>
    </row>
    <row r="1274" spans="1:6">
      <c r="A1274" t="s">
        <v>1</v>
      </c>
      <c r="B1274">
        <v>2.79</v>
      </c>
      <c r="D1274">
        <v>4.9000000000000002E-2</v>
      </c>
      <c r="F1274">
        <v>-0.04</v>
      </c>
    </row>
    <row r="1275" spans="1:6">
      <c r="A1275" t="s">
        <v>1</v>
      </c>
      <c r="B1275">
        <v>2.79</v>
      </c>
      <c r="D1275">
        <v>4.9200000000000001E-2</v>
      </c>
      <c r="F1275">
        <v>-0.03</v>
      </c>
    </row>
    <row r="1276" spans="1:6">
      <c r="A1276" t="s">
        <v>1</v>
      </c>
      <c r="B1276">
        <v>2.79</v>
      </c>
      <c r="D1276">
        <v>4.8899999999999999E-2</v>
      </c>
      <c r="F1276">
        <v>-0.03</v>
      </c>
    </row>
    <row r="1277" spans="1:6">
      <c r="A1277" t="s">
        <v>1</v>
      </c>
      <c r="B1277">
        <v>2.79</v>
      </c>
      <c r="D1277">
        <v>4.9000000000000002E-2</v>
      </c>
      <c r="F1277">
        <v>-0.01</v>
      </c>
    </row>
    <row r="1278" spans="1:6">
      <c r="A1278" t="s">
        <v>1</v>
      </c>
      <c r="B1278">
        <v>2.79</v>
      </c>
      <c r="D1278">
        <v>4.8899999999999999E-2</v>
      </c>
      <c r="F1278">
        <v>-0.02</v>
      </c>
    </row>
    <row r="1279" spans="1:6">
      <c r="A1279" t="s">
        <v>1</v>
      </c>
      <c r="B1279">
        <v>2.79</v>
      </c>
      <c r="D1279">
        <v>4.9200000000000001E-2</v>
      </c>
      <c r="F1279">
        <v>-0.02</v>
      </c>
    </row>
    <row r="1280" spans="1:6">
      <c r="A1280" t="s">
        <v>1</v>
      </c>
      <c r="B1280">
        <v>2.79</v>
      </c>
      <c r="D1280">
        <v>4.9299999999999997E-2</v>
      </c>
      <c r="F1280">
        <v>-0.03</v>
      </c>
    </row>
    <row r="1281" spans="1:6">
      <c r="A1281" t="s">
        <v>1</v>
      </c>
      <c r="B1281">
        <v>2.79</v>
      </c>
      <c r="D1281">
        <v>4.9099999999999998E-2</v>
      </c>
      <c r="F1281">
        <v>-0.04</v>
      </c>
    </row>
    <row r="1282" spans="1:6">
      <c r="A1282" t="s">
        <v>1</v>
      </c>
      <c r="B1282">
        <v>2.79</v>
      </c>
      <c r="D1282">
        <v>4.9099999999999998E-2</v>
      </c>
      <c r="F1282">
        <v>-0.04</v>
      </c>
    </row>
    <row r="1283" spans="1:6">
      <c r="A1283" t="s">
        <v>1</v>
      </c>
      <c r="B1283">
        <v>2.79</v>
      </c>
      <c r="D1283">
        <v>4.9099999999999998E-2</v>
      </c>
      <c r="F1283">
        <v>-0.05</v>
      </c>
    </row>
    <row r="1284" spans="1:6">
      <c r="A1284" t="s">
        <v>1</v>
      </c>
      <c r="B1284">
        <v>2.79</v>
      </c>
      <c r="D1284">
        <v>4.9399999999999999E-2</v>
      </c>
      <c r="F1284">
        <v>-0.02</v>
      </c>
    </row>
    <row r="1285" spans="1:6">
      <c r="A1285" t="s">
        <v>1</v>
      </c>
      <c r="B1285">
        <v>2.79</v>
      </c>
      <c r="D1285">
        <v>4.9099999999999998E-2</v>
      </c>
      <c r="F1285">
        <v>-0.05</v>
      </c>
    </row>
    <row r="1286" spans="1:6">
      <c r="A1286" t="s">
        <v>1</v>
      </c>
      <c r="B1286">
        <v>2.79</v>
      </c>
      <c r="D1286">
        <v>4.9200000000000001E-2</v>
      </c>
      <c r="F1286">
        <v>-0.02</v>
      </c>
    </row>
    <row r="1287" spans="1:6">
      <c r="A1287" t="s">
        <v>1</v>
      </c>
      <c r="B1287">
        <v>2.79</v>
      </c>
      <c r="D1287">
        <v>4.8899999999999999E-2</v>
      </c>
      <c r="F1287">
        <v>-0.02</v>
      </c>
    </row>
    <row r="1288" spans="1:6">
      <c r="A1288" t="s">
        <v>1</v>
      </c>
      <c r="B1288">
        <v>2.79</v>
      </c>
      <c r="D1288">
        <v>4.9099999999999998E-2</v>
      </c>
      <c r="F1288">
        <v>-0.01</v>
      </c>
    </row>
    <row r="1289" spans="1:6">
      <c r="A1289" t="s">
        <v>1</v>
      </c>
      <c r="B1289">
        <v>2.79</v>
      </c>
      <c r="D1289">
        <v>4.9099999999999998E-2</v>
      </c>
      <c r="F1289">
        <v>-0.04</v>
      </c>
    </row>
    <row r="1290" spans="1:6">
      <c r="A1290" t="s">
        <v>1</v>
      </c>
      <c r="B1290">
        <v>2.79</v>
      </c>
      <c r="D1290">
        <v>4.9200000000000001E-2</v>
      </c>
      <c r="F1290">
        <v>-0.02</v>
      </c>
    </row>
    <row r="1291" spans="1:6">
      <c r="A1291" t="s">
        <v>1</v>
      </c>
      <c r="B1291">
        <v>2.79</v>
      </c>
      <c r="D1291">
        <v>4.9000000000000002E-2</v>
      </c>
      <c r="F1291">
        <v>-0.03</v>
      </c>
    </row>
    <row r="1292" spans="1:6">
      <c r="A1292" t="s">
        <v>1</v>
      </c>
      <c r="B1292">
        <v>2.8</v>
      </c>
      <c r="D1292">
        <v>4.9000000000000002E-2</v>
      </c>
      <c r="F1292">
        <v>-0.01</v>
      </c>
    </row>
    <row r="1293" spans="1:6">
      <c r="A1293" t="s">
        <v>1</v>
      </c>
      <c r="B1293">
        <v>2.8</v>
      </c>
      <c r="D1293">
        <v>4.9000000000000002E-2</v>
      </c>
      <c r="F1293">
        <v>-0.04</v>
      </c>
    </row>
    <row r="1294" spans="1:6">
      <c r="A1294" t="s">
        <v>1</v>
      </c>
      <c r="B1294">
        <v>2.8</v>
      </c>
      <c r="D1294">
        <v>4.9099999999999998E-2</v>
      </c>
      <c r="F1294">
        <v>-0.02</v>
      </c>
    </row>
    <row r="1295" spans="1:6">
      <c r="A1295" t="s">
        <v>1</v>
      </c>
      <c r="B1295">
        <v>2.79</v>
      </c>
      <c r="D1295">
        <v>4.9099999999999998E-2</v>
      </c>
      <c r="F1295">
        <v>-0.04</v>
      </c>
    </row>
    <row r="1296" spans="1:6">
      <c r="A1296" t="s">
        <v>1</v>
      </c>
      <c r="B1296">
        <v>2.79</v>
      </c>
      <c r="D1296">
        <v>4.8899999999999999E-2</v>
      </c>
      <c r="F1296">
        <v>-0.04</v>
      </c>
    </row>
    <row r="1297" spans="1:6">
      <c r="A1297" t="s">
        <v>1</v>
      </c>
      <c r="B1297">
        <v>2.79</v>
      </c>
      <c r="D1297">
        <v>4.9299999999999997E-2</v>
      </c>
      <c r="F1297">
        <v>0</v>
      </c>
    </row>
    <row r="1298" spans="1:6">
      <c r="A1298" t="s">
        <v>1</v>
      </c>
      <c r="B1298">
        <v>2.79</v>
      </c>
      <c r="D1298">
        <v>4.9000000000000002E-2</v>
      </c>
      <c r="F1298">
        <v>-0.03</v>
      </c>
    </row>
    <row r="1299" spans="1:6">
      <c r="A1299" t="s">
        <v>1</v>
      </c>
      <c r="B1299">
        <v>2.79</v>
      </c>
      <c r="D1299">
        <v>4.8899999999999999E-2</v>
      </c>
      <c r="F1299">
        <v>-0.04</v>
      </c>
    </row>
    <row r="1300" spans="1:6">
      <c r="A1300" t="s">
        <v>1</v>
      </c>
      <c r="B1300">
        <v>2.79</v>
      </c>
      <c r="D1300">
        <v>4.9000000000000002E-2</v>
      </c>
      <c r="F1300">
        <v>-0.04</v>
      </c>
    </row>
    <row r="1301" spans="1:6">
      <c r="A1301" t="s">
        <v>1</v>
      </c>
      <c r="B1301">
        <v>2.79</v>
      </c>
      <c r="D1301">
        <v>4.9000000000000002E-2</v>
      </c>
      <c r="F1301">
        <v>-0.03</v>
      </c>
    </row>
    <row r="1302" spans="1:6">
      <c r="A1302" t="s">
        <v>1</v>
      </c>
      <c r="B1302">
        <v>2.79</v>
      </c>
      <c r="D1302">
        <v>4.9099999999999998E-2</v>
      </c>
      <c r="F1302">
        <v>-0.04</v>
      </c>
    </row>
    <row r="1303" spans="1:6">
      <c r="A1303" t="s">
        <v>1</v>
      </c>
      <c r="B1303">
        <v>2.79</v>
      </c>
      <c r="D1303">
        <v>4.9299999999999997E-2</v>
      </c>
      <c r="F1303">
        <v>-0.02</v>
      </c>
    </row>
    <row r="1304" spans="1:6">
      <c r="A1304" t="s">
        <v>1</v>
      </c>
      <c r="B1304">
        <v>2.79</v>
      </c>
      <c r="D1304">
        <v>4.9299999999999997E-2</v>
      </c>
      <c r="F1304">
        <v>-0.02</v>
      </c>
    </row>
    <row r="1305" spans="1:6">
      <c r="A1305" t="s">
        <v>1</v>
      </c>
      <c r="B1305">
        <v>2.79</v>
      </c>
      <c r="D1305">
        <v>4.9200000000000001E-2</v>
      </c>
      <c r="F1305">
        <v>-0.03</v>
      </c>
    </row>
    <row r="1306" spans="1:6">
      <c r="A1306" t="s">
        <v>1</v>
      </c>
      <c r="B1306">
        <v>2.79</v>
      </c>
      <c r="D1306">
        <v>4.9000000000000002E-2</v>
      </c>
      <c r="F1306">
        <v>-0.02</v>
      </c>
    </row>
    <row r="1307" spans="1:6">
      <c r="A1307" t="s">
        <v>1</v>
      </c>
      <c r="B1307">
        <v>2.79</v>
      </c>
      <c r="D1307">
        <v>4.9299999999999997E-2</v>
      </c>
      <c r="F1307">
        <v>-0.03</v>
      </c>
    </row>
    <row r="1308" spans="1:6">
      <c r="A1308" t="s">
        <v>1</v>
      </c>
      <c r="B1308">
        <v>2.79</v>
      </c>
      <c r="D1308">
        <v>4.9099999999999998E-2</v>
      </c>
      <c r="F1308">
        <v>-0.02</v>
      </c>
    </row>
    <row r="1309" spans="1:6">
      <c r="A1309" t="s">
        <v>1</v>
      </c>
      <c r="B1309">
        <v>2.79</v>
      </c>
      <c r="D1309">
        <v>4.8899999999999999E-2</v>
      </c>
      <c r="F1309">
        <v>-0.04</v>
      </c>
    </row>
    <row r="1310" spans="1:6">
      <c r="A1310" t="s">
        <v>1</v>
      </c>
      <c r="B1310">
        <v>2.79</v>
      </c>
      <c r="D1310">
        <v>4.9299999999999997E-2</v>
      </c>
      <c r="F1310">
        <v>-0.02</v>
      </c>
    </row>
    <row r="1311" spans="1:6">
      <c r="A1311" t="s">
        <v>1</v>
      </c>
      <c r="B1311">
        <v>2.79</v>
      </c>
      <c r="D1311">
        <v>4.8899999999999999E-2</v>
      </c>
      <c r="F1311">
        <v>-0.03</v>
      </c>
    </row>
    <row r="1312" spans="1:6">
      <c r="A1312" t="s">
        <v>1</v>
      </c>
      <c r="B1312">
        <v>2.79</v>
      </c>
      <c r="D1312">
        <v>4.9399999999999999E-2</v>
      </c>
      <c r="F1312">
        <v>-0.03</v>
      </c>
    </row>
    <row r="1313" spans="1:6">
      <c r="A1313" t="s">
        <v>1</v>
      </c>
      <c r="B1313">
        <v>2.79</v>
      </c>
      <c r="D1313">
        <v>4.9099999999999998E-2</v>
      </c>
      <c r="F1313">
        <v>-0.04</v>
      </c>
    </row>
    <row r="1314" spans="1:6">
      <c r="A1314" t="s">
        <v>1</v>
      </c>
      <c r="B1314">
        <v>2.79</v>
      </c>
      <c r="D1314">
        <v>4.8899999999999999E-2</v>
      </c>
      <c r="F1314">
        <v>-0.04</v>
      </c>
    </row>
    <row r="1315" spans="1:6">
      <c r="A1315" t="s">
        <v>1</v>
      </c>
      <c r="B1315">
        <v>2.79</v>
      </c>
      <c r="D1315">
        <v>4.9200000000000001E-2</v>
      </c>
      <c r="F1315">
        <v>-0.01</v>
      </c>
    </row>
    <row r="1316" spans="1:6">
      <c r="A1316" t="s">
        <v>1</v>
      </c>
      <c r="B1316">
        <v>2.8</v>
      </c>
      <c r="D1316">
        <v>4.9000000000000002E-2</v>
      </c>
      <c r="F1316">
        <v>-0.05</v>
      </c>
    </row>
    <row r="1317" spans="1:6">
      <c r="A1317" t="s">
        <v>1</v>
      </c>
      <c r="B1317">
        <v>2.8</v>
      </c>
      <c r="D1317">
        <v>4.9099999999999998E-2</v>
      </c>
      <c r="F1317">
        <v>-0.03</v>
      </c>
    </row>
    <row r="1318" spans="1:6">
      <c r="A1318" t="s">
        <v>1</v>
      </c>
      <c r="B1318">
        <v>2.8</v>
      </c>
      <c r="D1318">
        <v>4.9399999999999999E-2</v>
      </c>
      <c r="F1318">
        <v>-0.04</v>
      </c>
    </row>
    <row r="1319" spans="1:6">
      <c r="A1319" t="s">
        <v>1</v>
      </c>
      <c r="B1319">
        <v>2.8</v>
      </c>
      <c r="D1319">
        <v>4.9000000000000002E-2</v>
      </c>
      <c r="F1319">
        <v>-0.03</v>
      </c>
    </row>
    <row r="1320" spans="1:6">
      <c r="A1320" t="s">
        <v>1</v>
      </c>
      <c r="B1320">
        <v>2.8</v>
      </c>
      <c r="D1320">
        <v>4.9000000000000002E-2</v>
      </c>
      <c r="F1320">
        <v>-0.02</v>
      </c>
    </row>
    <row r="1321" spans="1:6">
      <c r="A1321" t="s">
        <v>1</v>
      </c>
      <c r="B1321">
        <v>2.8</v>
      </c>
      <c r="D1321">
        <v>4.9000000000000002E-2</v>
      </c>
      <c r="F1321">
        <v>-0.02</v>
      </c>
    </row>
    <row r="1322" spans="1:6">
      <c r="A1322" t="s">
        <v>1</v>
      </c>
      <c r="B1322">
        <v>2.8</v>
      </c>
      <c r="D1322">
        <v>4.8899999999999999E-2</v>
      </c>
      <c r="F1322">
        <v>-0.03</v>
      </c>
    </row>
    <row r="1323" spans="1:6">
      <c r="A1323" t="s">
        <v>1</v>
      </c>
      <c r="B1323">
        <v>2.8</v>
      </c>
      <c r="D1323">
        <v>4.9000000000000002E-2</v>
      </c>
      <c r="F1323">
        <v>-0.04</v>
      </c>
    </row>
    <row r="1324" spans="1:6">
      <c r="A1324" t="s">
        <v>1</v>
      </c>
      <c r="B1324">
        <v>2.79</v>
      </c>
      <c r="D1324">
        <v>4.8899999999999999E-2</v>
      </c>
      <c r="F1324">
        <v>-0.03</v>
      </c>
    </row>
    <row r="1325" spans="1:6">
      <c r="A1325" t="s">
        <v>1</v>
      </c>
      <c r="B1325">
        <v>2.79</v>
      </c>
      <c r="D1325">
        <v>4.8899999999999999E-2</v>
      </c>
      <c r="F1325">
        <v>-0.04</v>
      </c>
    </row>
    <row r="1326" spans="1:6">
      <c r="A1326" t="s">
        <v>1</v>
      </c>
      <c r="B1326">
        <v>2.79</v>
      </c>
      <c r="D1326">
        <v>4.9099999999999998E-2</v>
      </c>
      <c r="F1326">
        <v>-0.01</v>
      </c>
    </row>
    <row r="1327" spans="1:6">
      <c r="A1327" t="s">
        <v>1</v>
      </c>
      <c r="B1327">
        <v>2.79</v>
      </c>
      <c r="D1327">
        <v>4.8899999999999999E-2</v>
      </c>
      <c r="F1327">
        <v>-0.04</v>
      </c>
    </row>
    <row r="1328" spans="1:6">
      <c r="A1328" t="s">
        <v>1</v>
      </c>
      <c r="B1328">
        <v>2.79</v>
      </c>
      <c r="D1328">
        <v>4.9299999999999997E-2</v>
      </c>
      <c r="F1328">
        <v>-0.03</v>
      </c>
    </row>
    <row r="1329" spans="1:6">
      <c r="A1329" t="s">
        <v>1</v>
      </c>
      <c r="B1329">
        <v>2.79</v>
      </c>
      <c r="D1329">
        <v>4.9099999999999998E-2</v>
      </c>
      <c r="F1329">
        <v>-0.03</v>
      </c>
    </row>
    <row r="1330" spans="1:6">
      <c r="A1330" t="s">
        <v>1</v>
      </c>
      <c r="B1330">
        <v>2.79</v>
      </c>
      <c r="D1330">
        <v>4.9099999999999998E-2</v>
      </c>
      <c r="F1330">
        <v>-0.04</v>
      </c>
    </row>
    <row r="1331" spans="1:6">
      <c r="A1331" t="s">
        <v>1</v>
      </c>
      <c r="B1331">
        <v>2.79</v>
      </c>
      <c r="D1331">
        <v>4.9299999999999997E-2</v>
      </c>
      <c r="F1331">
        <v>-0.02</v>
      </c>
    </row>
    <row r="1332" spans="1:6">
      <c r="A1332" t="s">
        <v>1</v>
      </c>
      <c r="B1332">
        <v>2.79</v>
      </c>
      <c r="D1332">
        <v>4.9200000000000001E-2</v>
      </c>
      <c r="F1332">
        <v>-0.02</v>
      </c>
    </row>
    <row r="1333" spans="1:6">
      <c r="A1333" t="s">
        <v>1</v>
      </c>
      <c r="B1333">
        <v>2.79</v>
      </c>
      <c r="D1333">
        <v>4.9000000000000002E-2</v>
      </c>
      <c r="F1333">
        <v>-0.02</v>
      </c>
    </row>
    <row r="1334" spans="1:6">
      <c r="A1334" t="s">
        <v>1</v>
      </c>
      <c r="B1334">
        <v>2.79</v>
      </c>
      <c r="D1334">
        <v>4.8899999999999999E-2</v>
      </c>
      <c r="F1334">
        <v>-0.02</v>
      </c>
    </row>
    <row r="1335" spans="1:6">
      <c r="A1335" t="s">
        <v>1</v>
      </c>
      <c r="B1335">
        <v>2.79</v>
      </c>
      <c r="D1335">
        <v>4.9000000000000002E-2</v>
      </c>
      <c r="F1335">
        <v>-0.05</v>
      </c>
    </row>
    <row r="1336" spans="1:6">
      <c r="A1336" t="s">
        <v>1</v>
      </c>
      <c r="B1336">
        <v>2.79</v>
      </c>
      <c r="D1336">
        <v>4.8899999999999999E-2</v>
      </c>
      <c r="F1336">
        <v>-0.03</v>
      </c>
    </row>
    <row r="1337" spans="1:6">
      <c r="A1337" t="s">
        <v>1</v>
      </c>
      <c r="B1337">
        <v>2.79</v>
      </c>
      <c r="D1337">
        <v>4.9000000000000002E-2</v>
      </c>
      <c r="F1337">
        <v>-0.02</v>
      </c>
    </row>
    <row r="1338" spans="1:6">
      <c r="A1338" t="s">
        <v>1</v>
      </c>
      <c r="B1338">
        <v>2.79</v>
      </c>
      <c r="D1338">
        <v>4.9000000000000002E-2</v>
      </c>
      <c r="F1338">
        <v>-0.04</v>
      </c>
    </row>
    <row r="1339" spans="1:6">
      <c r="A1339" t="s">
        <v>1</v>
      </c>
      <c r="B1339">
        <v>2.79</v>
      </c>
      <c r="D1339">
        <v>4.9299999999999997E-2</v>
      </c>
      <c r="F1339">
        <v>-0.05</v>
      </c>
    </row>
    <row r="1340" spans="1:6">
      <c r="A1340" t="s">
        <v>1</v>
      </c>
      <c r="B1340">
        <v>2.79</v>
      </c>
      <c r="D1340">
        <v>4.9299999999999997E-2</v>
      </c>
      <c r="F1340">
        <v>-0.03</v>
      </c>
    </row>
    <row r="1341" spans="1:6">
      <c r="A1341" t="s">
        <v>1</v>
      </c>
      <c r="B1341">
        <v>2.79</v>
      </c>
      <c r="D1341">
        <v>4.9099999999999998E-2</v>
      </c>
      <c r="F1341">
        <v>-0.04</v>
      </c>
    </row>
    <row r="1342" spans="1:6">
      <c r="A1342" t="s">
        <v>1</v>
      </c>
      <c r="B1342">
        <v>2.79</v>
      </c>
      <c r="D1342">
        <v>4.9000000000000002E-2</v>
      </c>
      <c r="F1342">
        <v>-0.04</v>
      </c>
    </row>
    <row r="1343" spans="1:6">
      <c r="A1343" t="s">
        <v>1</v>
      </c>
      <c r="B1343">
        <v>2.79</v>
      </c>
      <c r="D1343">
        <v>4.9000000000000002E-2</v>
      </c>
      <c r="F1343">
        <v>-0.05</v>
      </c>
    </row>
    <row r="1344" spans="1:6">
      <c r="A1344" t="s">
        <v>1</v>
      </c>
      <c r="B1344">
        <v>2.79</v>
      </c>
      <c r="D1344">
        <v>4.9000000000000002E-2</v>
      </c>
      <c r="F1344">
        <v>-0.04</v>
      </c>
    </row>
    <row r="1345" spans="1:6">
      <c r="A1345" t="s">
        <v>1</v>
      </c>
      <c r="B1345">
        <v>2.79</v>
      </c>
      <c r="D1345">
        <v>4.9099999999999998E-2</v>
      </c>
      <c r="F1345">
        <v>-0.02</v>
      </c>
    </row>
    <row r="1346" spans="1:6">
      <c r="A1346" t="s">
        <v>1</v>
      </c>
      <c r="B1346">
        <v>2.79</v>
      </c>
      <c r="D1346">
        <v>4.9200000000000001E-2</v>
      </c>
      <c r="F1346">
        <v>-0.03</v>
      </c>
    </row>
    <row r="1347" spans="1:6">
      <c r="A1347" t="s">
        <v>1</v>
      </c>
      <c r="B1347">
        <v>2.79</v>
      </c>
      <c r="D1347">
        <v>4.9000000000000002E-2</v>
      </c>
      <c r="F1347">
        <v>-0.03</v>
      </c>
    </row>
    <row r="1348" spans="1:6">
      <c r="A1348" t="s">
        <v>1</v>
      </c>
      <c r="B1348">
        <v>2.79</v>
      </c>
      <c r="D1348">
        <v>4.9200000000000001E-2</v>
      </c>
      <c r="F1348">
        <v>-0.03</v>
      </c>
    </row>
    <row r="1349" spans="1:6">
      <c r="A1349" t="s">
        <v>1</v>
      </c>
      <c r="B1349">
        <v>2.79</v>
      </c>
      <c r="D1349">
        <v>4.9099999999999998E-2</v>
      </c>
      <c r="F1349">
        <v>-0.05</v>
      </c>
    </row>
    <row r="1350" spans="1:6">
      <c r="A1350" t="s">
        <v>1</v>
      </c>
      <c r="B1350">
        <v>2.79</v>
      </c>
      <c r="D1350">
        <v>4.9000000000000002E-2</v>
      </c>
      <c r="F1350">
        <v>-0.04</v>
      </c>
    </row>
    <row r="1351" spans="1:6">
      <c r="A1351" t="s">
        <v>1</v>
      </c>
      <c r="B1351">
        <v>2.79</v>
      </c>
      <c r="D1351">
        <v>4.9000000000000002E-2</v>
      </c>
      <c r="F1351">
        <v>-0.04</v>
      </c>
    </row>
    <row r="1352" spans="1:6">
      <c r="A1352" t="s">
        <v>1</v>
      </c>
      <c r="B1352">
        <v>2.79</v>
      </c>
      <c r="D1352">
        <v>4.9000000000000002E-2</v>
      </c>
      <c r="F1352">
        <v>-0.05</v>
      </c>
    </row>
    <row r="1353" spans="1:6">
      <c r="A1353" t="s">
        <v>1</v>
      </c>
      <c r="B1353">
        <v>2.79</v>
      </c>
      <c r="D1353">
        <v>4.9200000000000001E-2</v>
      </c>
      <c r="F1353">
        <v>-0.03</v>
      </c>
    </row>
    <row r="1354" spans="1:6">
      <c r="A1354" t="s">
        <v>1</v>
      </c>
      <c r="B1354">
        <v>2.79</v>
      </c>
      <c r="D1354">
        <v>4.8899999999999999E-2</v>
      </c>
      <c r="F1354">
        <v>-0.02</v>
      </c>
    </row>
    <row r="1355" spans="1:6">
      <c r="A1355" t="s">
        <v>1</v>
      </c>
      <c r="B1355">
        <v>2.79</v>
      </c>
      <c r="D1355">
        <v>4.9000000000000002E-2</v>
      </c>
      <c r="F1355">
        <v>-0.04</v>
      </c>
    </row>
    <row r="1356" spans="1:6">
      <c r="A1356" t="s">
        <v>1</v>
      </c>
      <c r="B1356">
        <v>2.79</v>
      </c>
      <c r="D1356">
        <v>4.9099999999999998E-2</v>
      </c>
      <c r="F1356">
        <v>-0.04</v>
      </c>
    </row>
    <row r="1357" spans="1:6">
      <c r="A1357" t="s">
        <v>1</v>
      </c>
      <c r="B1357">
        <v>2.79</v>
      </c>
      <c r="D1357">
        <v>4.9099999999999998E-2</v>
      </c>
      <c r="F1357">
        <v>-0.04</v>
      </c>
    </row>
    <row r="1358" spans="1:6">
      <c r="A1358" t="s">
        <v>1</v>
      </c>
      <c r="B1358">
        <v>2.79</v>
      </c>
      <c r="D1358">
        <v>4.9200000000000001E-2</v>
      </c>
      <c r="F1358">
        <v>-0.05</v>
      </c>
    </row>
    <row r="1359" spans="1:6">
      <c r="A1359" t="s">
        <v>1</v>
      </c>
      <c r="B1359">
        <v>2.79</v>
      </c>
      <c r="D1359">
        <v>4.9099999999999998E-2</v>
      </c>
      <c r="F1359">
        <v>-0.04</v>
      </c>
    </row>
    <row r="1360" spans="1:6">
      <c r="A1360" t="s">
        <v>1</v>
      </c>
      <c r="B1360">
        <v>2.79</v>
      </c>
      <c r="D1360">
        <v>4.9099999999999998E-2</v>
      </c>
      <c r="F1360">
        <v>-0.05</v>
      </c>
    </row>
    <row r="1361" spans="1:6">
      <c r="A1361" t="s">
        <v>1</v>
      </c>
      <c r="B1361">
        <v>2.79</v>
      </c>
      <c r="D1361">
        <v>4.9099999999999998E-2</v>
      </c>
      <c r="F1361">
        <v>-0.04</v>
      </c>
    </row>
    <row r="1362" spans="1:6">
      <c r="A1362" t="s">
        <v>1</v>
      </c>
      <c r="B1362">
        <v>2.79</v>
      </c>
      <c r="D1362">
        <v>4.9200000000000001E-2</v>
      </c>
      <c r="F1362">
        <v>-0.03</v>
      </c>
    </row>
    <row r="1363" spans="1:6">
      <c r="A1363" t="s">
        <v>1</v>
      </c>
      <c r="B1363">
        <v>2.79</v>
      </c>
      <c r="D1363">
        <v>4.8800000000000003E-2</v>
      </c>
      <c r="F1363">
        <v>-0.04</v>
      </c>
    </row>
    <row r="1364" spans="1:6">
      <c r="A1364" t="s">
        <v>1</v>
      </c>
      <c r="B1364">
        <v>2.79</v>
      </c>
      <c r="D1364">
        <v>4.9399999999999999E-2</v>
      </c>
      <c r="F1364">
        <v>-0.04</v>
      </c>
    </row>
    <row r="1365" spans="1:6">
      <c r="A1365" t="s">
        <v>1</v>
      </c>
      <c r="B1365">
        <v>2.79</v>
      </c>
      <c r="D1365">
        <v>4.9000000000000002E-2</v>
      </c>
      <c r="F1365">
        <v>-0.02</v>
      </c>
    </row>
    <row r="1366" spans="1:6">
      <c r="A1366" t="s">
        <v>1</v>
      </c>
      <c r="B1366">
        <v>2.79</v>
      </c>
      <c r="D1366">
        <v>4.9099999999999998E-2</v>
      </c>
      <c r="F1366">
        <v>-0.04</v>
      </c>
    </row>
    <row r="1367" spans="1:6">
      <c r="A1367" t="s">
        <v>1</v>
      </c>
      <c r="B1367">
        <v>2.79</v>
      </c>
      <c r="D1367">
        <v>4.8899999999999999E-2</v>
      </c>
      <c r="F1367">
        <v>-0.03</v>
      </c>
    </row>
    <row r="1368" spans="1:6">
      <c r="A1368" t="s">
        <v>1</v>
      </c>
      <c r="B1368">
        <v>2.79</v>
      </c>
      <c r="D1368">
        <v>4.9000000000000002E-2</v>
      </c>
      <c r="F1368">
        <v>-0.04</v>
      </c>
    </row>
    <row r="1369" spans="1:6">
      <c r="A1369" t="s">
        <v>1</v>
      </c>
      <c r="B1369">
        <v>2.79</v>
      </c>
      <c r="D1369">
        <v>4.9099999999999998E-2</v>
      </c>
      <c r="F1369">
        <v>-0.03</v>
      </c>
    </row>
    <row r="1370" spans="1:6">
      <c r="A1370" t="s">
        <v>1</v>
      </c>
      <c r="B1370">
        <v>2.79</v>
      </c>
      <c r="D1370">
        <v>4.9099999999999998E-2</v>
      </c>
      <c r="F1370">
        <v>-0.02</v>
      </c>
    </row>
    <row r="1371" spans="1:6">
      <c r="A1371" t="s">
        <v>1</v>
      </c>
      <c r="B1371">
        <v>2.79</v>
      </c>
      <c r="D1371">
        <v>4.9500000000000002E-2</v>
      </c>
      <c r="F1371">
        <v>-0.04</v>
      </c>
    </row>
    <row r="1372" spans="1:6">
      <c r="A1372" t="s">
        <v>1</v>
      </c>
      <c r="B1372">
        <v>2.79</v>
      </c>
      <c r="D1372">
        <v>4.8800000000000003E-2</v>
      </c>
      <c r="F1372">
        <v>-0.04</v>
      </c>
    </row>
    <row r="1373" spans="1:6">
      <c r="A1373" t="s">
        <v>1</v>
      </c>
      <c r="B1373">
        <v>2.79</v>
      </c>
      <c r="D1373">
        <v>4.9299999999999997E-2</v>
      </c>
      <c r="F1373">
        <v>-0.04</v>
      </c>
    </row>
    <row r="1374" spans="1:6">
      <c r="A1374" t="s">
        <v>1</v>
      </c>
      <c r="B1374">
        <v>2.79</v>
      </c>
      <c r="D1374">
        <v>4.9099999999999998E-2</v>
      </c>
      <c r="F1374">
        <v>-0.04</v>
      </c>
    </row>
    <row r="1375" spans="1:6">
      <c r="A1375" t="s">
        <v>1</v>
      </c>
      <c r="B1375">
        <v>2.79</v>
      </c>
      <c r="D1375">
        <v>4.9200000000000001E-2</v>
      </c>
      <c r="F1375">
        <v>-0.03</v>
      </c>
    </row>
    <row r="1376" spans="1:6">
      <c r="A1376" t="s">
        <v>1</v>
      </c>
      <c r="B1376">
        <v>2.79</v>
      </c>
      <c r="D1376">
        <v>4.9099999999999998E-2</v>
      </c>
      <c r="F1376">
        <v>-0.03</v>
      </c>
    </row>
    <row r="1377" spans="1:6">
      <c r="A1377" t="s">
        <v>1</v>
      </c>
      <c r="B1377">
        <v>2.79</v>
      </c>
      <c r="D1377">
        <v>4.9200000000000001E-2</v>
      </c>
      <c r="F1377">
        <v>-0.03</v>
      </c>
    </row>
    <row r="1378" spans="1:6">
      <c r="A1378" t="s">
        <v>1</v>
      </c>
      <c r="B1378">
        <v>2.79</v>
      </c>
      <c r="D1378">
        <v>4.9000000000000002E-2</v>
      </c>
      <c r="F1378">
        <v>-0.04</v>
      </c>
    </row>
    <row r="1379" spans="1:6">
      <c r="A1379" t="s">
        <v>1</v>
      </c>
      <c r="B1379">
        <v>2.79</v>
      </c>
      <c r="D1379">
        <v>4.8899999999999999E-2</v>
      </c>
      <c r="F1379">
        <v>-0.05</v>
      </c>
    </row>
    <row r="1380" spans="1:6">
      <c r="A1380" t="s">
        <v>1</v>
      </c>
      <c r="B1380">
        <v>2.79</v>
      </c>
      <c r="D1380">
        <v>4.9000000000000002E-2</v>
      </c>
      <c r="F1380">
        <v>-0.04</v>
      </c>
    </row>
    <row r="1381" spans="1:6">
      <c r="A1381" t="s">
        <v>1</v>
      </c>
      <c r="B1381">
        <v>2.79</v>
      </c>
      <c r="D1381">
        <v>4.9099999999999998E-2</v>
      </c>
      <c r="F1381">
        <v>-0.05</v>
      </c>
    </row>
    <row r="1382" spans="1:6">
      <c r="A1382" t="s">
        <v>1</v>
      </c>
      <c r="B1382">
        <v>2.79</v>
      </c>
      <c r="D1382">
        <v>4.9299999999999997E-2</v>
      </c>
      <c r="F1382">
        <v>-0.06</v>
      </c>
    </row>
    <row r="1383" spans="1:6">
      <c r="A1383" t="s">
        <v>1</v>
      </c>
      <c r="B1383">
        <v>2.79</v>
      </c>
      <c r="D1383">
        <v>4.9099999999999998E-2</v>
      </c>
      <c r="F1383">
        <v>-0.04</v>
      </c>
    </row>
    <row r="1384" spans="1:6">
      <c r="A1384" t="s">
        <v>1</v>
      </c>
      <c r="B1384">
        <v>2.79</v>
      </c>
      <c r="D1384">
        <v>4.9399999999999999E-2</v>
      </c>
      <c r="F1384">
        <v>-0.06</v>
      </c>
    </row>
    <row r="1385" spans="1:6">
      <c r="A1385" t="s">
        <v>1</v>
      </c>
      <c r="B1385">
        <v>2.79</v>
      </c>
      <c r="D1385">
        <v>4.9099999999999998E-2</v>
      </c>
      <c r="F1385">
        <v>-0.06</v>
      </c>
    </row>
    <row r="1386" spans="1:6">
      <c r="A1386" t="s">
        <v>1</v>
      </c>
      <c r="B1386">
        <v>2.79</v>
      </c>
      <c r="D1386">
        <v>4.9399999999999999E-2</v>
      </c>
      <c r="F1386">
        <v>-0.01</v>
      </c>
    </row>
    <row r="1387" spans="1:6">
      <c r="A1387" t="s">
        <v>1</v>
      </c>
      <c r="B1387">
        <v>2.79</v>
      </c>
      <c r="D1387">
        <v>4.9200000000000001E-2</v>
      </c>
      <c r="F1387">
        <v>-0.06</v>
      </c>
    </row>
    <row r="1388" spans="1:6">
      <c r="A1388" t="s">
        <v>1</v>
      </c>
      <c r="B1388">
        <v>2.79</v>
      </c>
      <c r="D1388">
        <v>4.9000000000000002E-2</v>
      </c>
      <c r="F1388">
        <v>-0.04</v>
      </c>
    </row>
    <row r="1389" spans="1:6">
      <c r="A1389" t="s">
        <v>1</v>
      </c>
      <c r="B1389">
        <v>2.79</v>
      </c>
      <c r="D1389">
        <v>4.9200000000000001E-2</v>
      </c>
      <c r="F1389">
        <v>-0.04</v>
      </c>
    </row>
    <row r="1390" spans="1:6">
      <c r="A1390" t="s">
        <v>1</v>
      </c>
      <c r="B1390">
        <v>2.79</v>
      </c>
      <c r="D1390">
        <v>4.9000000000000002E-2</v>
      </c>
      <c r="F1390">
        <v>-0.03</v>
      </c>
    </row>
    <row r="1391" spans="1:6">
      <c r="A1391" t="s">
        <v>1</v>
      </c>
      <c r="B1391">
        <v>2.79</v>
      </c>
      <c r="D1391">
        <v>4.9299999999999997E-2</v>
      </c>
      <c r="F1391">
        <v>-0.04</v>
      </c>
    </row>
    <row r="1392" spans="1:6">
      <c r="A1392" t="s">
        <v>1</v>
      </c>
      <c r="B1392">
        <v>2.79</v>
      </c>
      <c r="D1392">
        <v>4.9200000000000001E-2</v>
      </c>
      <c r="F1392">
        <v>-0.04</v>
      </c>
    </row>
    <row r="1393" spans="1:6">
      <c r="A1393" t="s">
        <v>1</v>
      </c>
      <c r="B1393">
        <v>2.79</v>
      </c>
      <c r="D1393">
        <v>4.9099999999999998E-2</v>
      </c>
      <c r="F1393">
        <v>-0.04</v>
      </c>
    </row>
    <row r="1394" spans="1:6">
      <c r="A1394" t="s">
        <v>1</v>
      </c>
      <c r="B1394">
        <v>2.79</v>
      </c>
      <c r="D1394">
        <v>4.9200000000000001E-2</v>
      </c>
      <c r="F1394">
        <v>-0.04</v>
      </c>
    </row>
    <row r="1395" spans="1:6">
      <c r="A1395" t="s">
        <v>1</v>
      </c>
      <c r="B1395">
        <v>2.79</v>
      </c>
      <c r="D1395">
        <v>4.9000000000000002E-2</v>
      </c>
      <c r="F1395">
        <v>-0.05</v>
      </c>
    </row>
    <row r="1396" spans="1:6">
      <c r="A1396" t="s">
        <v>1</v>
      </c>
      <c r="B1396">
        <v>2.79</v>
      </c>
      <c r="D1396">
        <v>4.9500000000000002E-2</v>
      </c>
      <c r="F1396">
        <v>-0.05</v>
      </c>
    </row>
    <row r="1397" spans="1:6">
      <c r="A1397" t="s">
        <v>1</v>
      </c>
      <c r="B1397">
        <v>2.79</v>
      </c>
      <c r="D1397">
        <v>4.9299999999999997E-2</v>
      </c>
      <c r="F1397">
        <v>-0.04</v>
      </c>
    </row>
    <row r="1398" spans="1:6">
      <c r="A1398" t="s">
        <v>1</v>
      </c>
      <c r="B1398">
        <v>2.79</v>
      </c>
      <c r="D1398">
        <v>4.9200000000000001E-2</v>
      </c>
      <c r="F1398">
        <v>-0.02</v>
      </c>
    </row>
    <row r="1399" spans="1:6">
      <c r="A1399" t="s">
        <v>1</v>
      </c>
      <c r="B1399">
        <v>2.79</v>
      </c>
      <c r="D1399">
        <v>4.8899999999999999E-2</v>
      </c>
      <c r="F1399">
        <v>-0.04</v>
      </c>
    </row>
    <row r="1400" spans="1:6">
      <c r="A1400" t="s">
        <v>1</v>
      </c>
      <c r="B1400">
        <v>2.79</v>
      </c>
      <c r="D1400">
        <v>4.9200000000000001E-2</v>
      </c>
      <c r="F1400">
        <v>-0.06</v>
      </c>
    </row>
    <row r="1401" spans="1:6">
      <c r="A1401" t="s">
        <v>1</v>
      </c>
      <c r="B1401">
        <v>2.79</v>
      </c>
      <c r="D1401">
        <v>4.8899999999999999E-2</v>
      </c>
      <c r="F1401">
        <v>-0.04</v>
      </c>
    </row>
    <row r="1402" spans="1:6">
      <c r="A1402" t="s">
        <v>1</v>
      </c>
      <c r="B1402">
        <v>2.79</v>
      </c>
      <c r="D1402">
        <v>4.9399999999999999E-2</v>
      </c>
      <c r="F1402">
        <v>-0.04</v>
      </c>
    </row>
    <row r="1403" spans="1:6">
      <c r="A1403" t="s">
        <v>1</v>
      </c>
      <c r="B1403">
        <v>2.79</v>
      </c>
      <c r="D1403">
        <v>4.9000000000000002E-2</v>
      </c>
      <c r="F1403">
        <v>-0.03</v>
      </c>
    </row>
    <row r="1404" spans="1:6">
      <c r="A1404" t="s">
        <v>1</v>
      </c>
      <c r="B1404">
        <v>2.79</v>
      </c>
      <c r="D1404">
        <v>4.9299999999999997E-2</v>
      </c>
      <c r="F1404">
        <v>-0.03</v>
      </c>
    </row>
    <row r="1405" spans="1:6">
      <c r="A1405" t="s">
        <v>1</v>
      </c>
      <c r="B1405">
        <v>2.79</v>
      </c>
      <c r="D1405">
        <v>4.9200000000000001E-2</v>
      </c>
      <c r="F1405">
        <v>-0.05</v>
      </c>
    </row>
    <row r="1406" spans="1:6">
      <c r="A1406" t="s">
        <v>1</v>
      </c>
      <c r="B1406">
        <v>2.79</v>
      </c>
      <c r="D1406">
        <v>4.9099999999999998E-2</v>
      </c>
      <c r="F1406">
        <v>-0.04</v>
      </c>
    </row>
    <row r="1407" spans="1:6">
      <c r="A1407" t="s">
        <v>1</v>
      </c>
      <c r="B1407">
        <v>2.79</v>
      </c>
      <c r="D1407">
        <v>4.9099999999999998E-2</v>
      </c>
      <c r="F1407">
        <v>-0.01</v>
      </c>
    </row>
    <row r="1408" spans="1:6">
      <c r="A1408" t="s">
        <v>1</v>
      </c>
      <c r="B1408">
        <v>2.79</v>
      </c>
      <c r="D1408">
        <v>4.9200000000000001E-2</v>
      </c>
      <c r="F1408">
        <v>-0.05</v>
      </c>
    </row>
    <row r="1409" spans="1:6">
      <c r="A1409" t="s">
        <v>1</v>
      </c>
      <c r="B1409">
        <v>2.79</v>
      </c>
      <c r="D1409">
        <v>4.9299999999999997E-2</v>
      </c>
      <c r="F1409">
        <v>-0.05</v>
      </c>
    </row>
    <row r="1410" spans="1:6">
      <c r="A1410" t="s">
        <v>1</v>
      </c>
      <c r="B1410">
        <v>2.79</v>
      </c>
      <c r="D1410">
        <v>4.8800000000000003E-2</v>
      </c>
      <c r="F1410">
        <v>-0.06</v>
      </c>
    </row>
    <row r="1411" spans="1:6">
      <c r="A1411" t="s">
        <v>1</v>
      </c>
      <c r="B1411">
        <v>2.79</v>
      </c>
      <c r="D1411">
        <v>4.9099999999999998E-2</v>
      </c>
      <c r="F1411">
        <v>-0.03</v>
      </c>
    </row>
    <row r="1412" spans="1:6">
      <c r="A1412" t="s">
        <v>1</v>
      </c>
      <c r="B1412">
        <v>2.79</v>
      </c>
      <c r="D1412">
        <v>4.9299999999999997E-2</v>
      </c>
      <c r="F1412">
        <v>-0.06</v>
      </c>
    </row>
    <row r="1413" spans="1:6">
      <c r="A1413" t="s">
        <v>1</v>
      </c>
      <c r="B1413">
        <v>2.79</v>
      </c>
      <c r="D1413">
        <v>4.9099999999999998E-2</v>
      </c>
      <c r="F1413">
        <v>-0.04</v>
      </c>
    </row>
    <row r="1414" spans="1:6">
      <c r="A1414" t="s">
        <v>1</v>
      </c>
      <c r="B1414">
        <v>2.79</v>
      </c>
      <c r="D1414">
        <v>4.9299999999999997E-2</v>
      </c>
      <c r="F1414">
        <v>-0.04</v>
      </c>
    </row>
    <row r="1415" spans="1:6">
      <c r="A1415" t="s">
        <v>1</v>
      </c>
      <c r="B1415">
        <v>2.79</v>
      </c>
      <c r="D1415">
        <v>4.9000000000000002E-2</v>
      </c>
      <c r="F1415">
        <v>-0.05</v>
      </c>
    </row>
    <row r="1416" spans="1:6">
      <c r="A1416" t="s">
        <v>1</v>
      </c>
      <c r="B1416">
        <v>2.79</v>
      </c>
      <c r="D1416">
        <v>4.9000000000000002E-2</v>
      </c>
      <c r="F1416">
        <v>-0.05</v>
      </c>
    </row>
    <row r="1417" spans="1:6">
      <c r="A1417" t="s">
        <v>1</v>
      </c>
      <c r="B1417">
        <v>2.79</v>
      </c>
      <c r="D1417">
        <v>4.9200000000000001E-2</v>
      </c>
      <c r="F1417">
        <v>-7.0000000000000007E-2</v>
      </c>
    </row>
    <row r="1418" spans="1:6">
      <c r="A1418" t="s">
        <v>1</v>
      </c>
      <c r="B1418">
        <v>2.79</v>
      </c>
      <c r="D1418">
        <v>4.9099999999999998E-2</v>
      </c>
      <c r="F1418">
        <v>-0.03</v>
      </c>
    </row>
    <row r="1419" spans="1:6">
      <c r="A1419" t="s">
        <v>1</v>
      </c>
      <c r="B1419">
        <v>2.79</v>
      </c>
      <c r="D1419">
        <v>4.9200000000000001E-2</v>
      </c>
      <c r="F1419">
        <v>-0.04</v>
      </c>
    </row>
    <row r="1420" spans="1:6">
      <c r="A1420" t="s">
        <v>1</v>
      </c>
      <c r="B1420">
        <v>2.79</v>
      </c>
      <c r="D1420">
        <v>4.9000000000000002E-2</v>
      </c>
      <c r="F1420">
        <v>-0.06</v>
      </c>
    </row>
    <row r="1421" spans="1:6">
      <c r="A1421" t="s">
        <v>1</v>
      </c>
      <c r="B1421">
        <v>2.79</v>
      </c>
      <c r="D1421">
        <v>4.9200000000000001E-2</v>
      </c>
      <c r="F1421">
        <v>-0.04</v>
      </c>
    </row>
    <row r="1422" spans="1:6">
      <c r="A1422" t="s">
        <v>1</v>
      </c>
      <c r="B1422">
        <v>2.79</v>
      </c>
      <c r="D1422">
        <v>4.9000000000000002E-2</v>
      </c>
      <c r="F1422">
        <v>-0.05</v>
      </c>
    </row>
    <row r="1423" spans="1:6">
      <c r="A1423" t="s">
        <v>1</v>
      </c>
      <c r="B1423">
        <v>2.79</v>
      </c>
      <c r="D1423">
        <v>4.9000000000000002E-2</v>
      </c>
      <c r="F1423">
        <v>-0.04</v>
      </c>
    </row>
    <row r="1424" spans="1:6">
      <c r="A1424" t="s">
        <v>1</v>
      </c>
      <c r="B1424">
        <v>2.79</v>
      </c>
      <c r="D1424">
        <v>4.9200000000000001E-2</v>
      </c>
      <c r="F1424">
        <v>-0.06</v>
      </c>
    </row>
    <row r="1425" spans="1:6">
      <c r="A1425" t="s">
        <v>1</v>
      </c>
      <c r="B1425">
        <v>2.79</v>
      </c>
      <c r="D1425">
        <v>4.9000000000000002E-2</v>
      </c>
      <c r="F1425">
        <v>-0.06</v>
      </c>
    </row>
    <row r="1426" spans="1:6">
      <c r="A1426" t="s">
        <v>1</v>
      </c>
      <c r="B1426">
        <v>2.79</v>
      </c>
      <c r="D1426">
        <v>4.9299999999999997E-2</v>
      </c>
      <c r="F1426">
        <v>-0.06</v>
      </c>
    </row>
    <row r="1427" spans="1:6">
      <c r="A1427" t="s">
        <v>1</v>
      </c>
      <c r="B1427">
        <v>2.79</v>
      </c>
      <c r="D1427">
        <v>4.8899999999999999E-2</v>
      </c>
      <c r="F1427">
        <v>-0.04</v>
      </c>
    </row>
    <row r="1428" spans="1:6">
      <c r="A1428" t="s">
        <v>1</v>
      </c>
      <c r="B1428">
        <v>2.79</v>
      </c>
      <c r="D1428">
        <v>4.9099999999999998E-2</v>
      </c>
      <c r="F1428">
        <v>-7.0000000000000007E-2</v>
      </c>
    </row>
    <row r="1429" spans="1:6">
      <c r="A1429" t="s">
        <v>1</v>
      </c>
      <c r="B1429">
        <v>2.79</v>
      </c>
      <c r="D1429">
        <v>4.9200000000000001E-2</v>
      </c>
      <c r="F1429">
        <v>-0.04</v>
      </c>
    </row>
    <row r="1430" spans="1:6">
      <c r="A1430" t="s">
        <v>1</v>
      </c>
      <c r="B1430">
        <v>2.79</v>
      </c>
      <c r="D1430">
        <v>4.9299999999999997E-2</v>
      </c>
      <c r="F1430">
        <v>-0.02</v>
      </c>
    </row>
    <row r="1431" spans="1:6">
      <c r="A1431" t="s">
        <v>1</v>
      </c>
      <c r="B1431">
        <v>2.79</v>
      </c>
      <c r="D1431">
        <v>4.9000000000000002E-2</v>
      </c>
      <c r="F1431">
        <v>-0.03</v>
      </c>
    </row>
    <row r="1432" spans="1:6">
      <c r="A1432" t="s">
        <v>1</v>
      </c>
      <c r="B1432">
        <v>2.79</v>
      </c>
      <c r="D1432">
        <v>4.8899999999999999E-2</v>
      </c>
      <c r="F1432">
        <v>-0.03</v>
      </c>
    </row>
    <row r="1433" spans="1:6">
      <c r="A1433" t="s">
        <v>1</v>
      </c>
      <c r="B1433">
        <v>2.79</v>
      </c>
      <c r="D1433">
        <v>4.9099999999999998E-2</v>
      </c>
      <c r="F1433">
        <v>-7.0000000000000007E-2</v>
      </c>
    </row>
    <row r="1434" spans="1:6">
      <c r="A1434" t="s">
        <v>1</v>
      </c>
      <c r="B1434">
        <v>2.79</v>
      </c>
      <c r="D1434">
        <v>4.9000000000000002E-2</v>
      </c>
      <c r="F1434">
        <v>-0.04</v>
      </c>
    </row>
    <row r="1435" spans="1:6">
      <c r="A1435" t="s">
        <v>1</v>
      </c>
      <c r="B1435">
        <v>2.79</v>
      </c>
      <c r="D1435">
        <v>4.9099999999999998E-2</v>
      </c>
      <c r="F1435">
        <v>-0.05</v>
      </c>
    </row>
    <row r="1436" spans="1:6">
      <c r="A1436" t="s">
        <v>1</v>
      </c>
      <c r="B1436">
        <v>2.79</v>
      </c>
      <c r="D1436">
        <v>4.9099999999999998E-2</v>
      </c>
      <c r="F1436">
        <v>-0.05</v>
      </c>
    </row>
    <row r="1437" spans="1:6">
      <c r="A1437" t="s">
        <v>1</v>
      </c>
      <c r="B1437">
        <v>2.79</v>
      </c>
      <c r="D1437">
        <v>4.9099999999999998E-2</v>
      </c>
      <c r="F1437">
        <v>-0.04</v>
      </c>
    </row>
    <row r="1438" spans="1:6">
      <c r="A1438" t="s">
        <v>1</v>
      </c>
      <c r="B1438">
        <v>2.79</v>
      </c>
      <c r="D1438">
        <v>4.9099999999999998E-2</v>
      </c>
      <c r="F1438">
        <v>-0.05</v>
      </c>
    </row>
    <row r="1439" spans="1:6">
      <c r="A1439" t="s">
        <v>1</v>
      </c>
      <c r="B1439">
        <v>2.79</v>
      </c>
      <c r="D1439">
        <v>4.9000000000000002E-2</v>
      </c>
      <c r="F1439">
        <v>-0.03</v>
      </c>
    </row>
    <row r="1440" spans="1:6">
      <c r="A1440" t="s">
        <v>1</v>
      </c>
      <c r="B1440">
        <v>2.79</v>
      </c>
      <c r="D1440">
        <v>4.8899999999999999E-2</v>
      </c>
      <c r="F1440">
        <v>-0.04</v>
      </c>
    </row>
    <row r="1441" spans="1:6">
      <c r="A1441" t="s">
        <v>1</v>
      </c>
      <c r="B1441">
        <v>2.79</v>
      </c>
      <c r="D1441">
        <v>4.9099999999999998E-2</v>
      </c>
      <c r="F1441">
        <v>-0.03</v>
      </c>
    </row>
    <row r="1442" spans="1:6">
      <c r="A1442" t="s">
        <v>1</v>
      </c>
      <c r="B1442">
        <v>2.79</v>
      </c>
      <c r="D1442">
        <v>4.9000000000000002E-2</v>
      </c>
      <c r="F1442">
        <v>-0.06</v>
      </c>
    </row>
    <row r="1443" spans="1:6">
      <c r="A1443" t="s">
        <v>1</v>
      </c>
      <c r="B1443">
        <v>2.79</v>
      </c>
      <c r="D1443">
        <v>4.9200000000000001E-2</v>
      </c>
      <c r="F1443">
        <v>-0.05</v>
      </c>
    </row>
    <row r="1444" spans="1:6">
      <c r="A1444" t="s">
        <v>1</v>
      </c>
      <c r="B1444">
        <v>2.79</v>
      </c>
      <c r="D1444">
        <v>4.9000000000000002E-2</v>
      </c>
      <c r="F1444">
        <v>-0.06</v>
      </c>
    </row>
    <row r="1445" spans="1:6">
      <c r="A1445" t="s">
        <v>1</v>
      </c>
      <c r="B1445">
        <v>2.79</v>
      </c>
      <c r="D1445">
        <v>4.9000000000000002E-2</v>
      </c>
      <c r="F1445">
        <v>-0.04</v>
      </c>
    </row>
    <row r="1446" spans="1:6">
      <c r="A1446" t="s">
        <v>1</v>
      </c>
      <c r="B1446">
        <v>2.79</v>
      </c>
      <c r="D1446">
        <v>4.8899999999999999E-2</v>
      </c>
      <c r="F1446">
        <v>-0.02</v>
      </c>
    </row>
    <row r="1447" spans="1:6">
      <c r="A1447" t="s">
        <v>1</v>
      </c>
      <c r="B1447">
        <v>2.79</v>
      </c>
      <c r="D1447">
        <v>4.9099999999999998E-2</v>
      </c>
      <c r="F1447">
        <v>-0.04</v>
      </c>
    </row>
    <row r="1448" spans="1:6">
      <c r="A1448" t="s">
        <v>1</v>
      </c>
      <c r="B1448">
        <v>2.79</v>
      </c>
      <c r="D1448">
        <v>4.8899999999999999E-2</v>
      </c>
      <c r="F1448">
        <v>-0.06</v>
      </c>
    </row>
    <row r="1449" spans="1:6">
      <c r="A1449" t="s">
        <v>1</v>
      </c>
      <c r="B1449">
        <v>2.79</v>
      </c>
      <c r="D1449">
        <v>4.9099999999999998E-2</v>
      </c>
      <c r="F1449">
        <v>-0.05</v>
      </c>
    </row>
    <row r="1450" spans="1:6">
      <c r="A1450" t="s">
        <v>1</v>
      </c>
      <c r="B1450">
        <v>2.79</v>
      </c>
      <c r="D1450">
        <v>4.9299999999999997E-2</v>
      </c>
      <c r="F1450">
        <v>-7.0000000000000007E-2</v>
      </c>
    </row>
    <row r="1451" spans="1:6">
      <c r="A1451" t="s">
        <v>1</v>
      </c>
      <c r="B1451">
        <v>2.79</v>
      </c>
      <c r="D1451">
        <v>4.9099999999999998E-2</v>
      </c>
      <c r="F1451">
        <v>-0.06</v>
      </c>
    </row>
    <row r="1452" spans="1:6">
      <c r="A1452" t="s">
        <v>1</v>
      </c>
      <c r="B1452">
        <v>2.79</v>
      </c>
      <c r="D1452">
        <v>4.9099999999999998E-2</v>
      </c>
      <c r="F1452">
        <v>-0.03</v>
      </c>
    </row>
    <row r="1453" spans="1:6">
      <c r="A1453" t="s">
        <v>1</v>
      </c>
      <c r="B1453">
        <v>2.79</v>
      </c>
      <c r="D1453">
        <v>4.9200000000000001E-2</v>
      </c>
      <c r="F1453">
        <v>-0.04</v>
      </c>
    </row>
    <row r="1454" spans="1:6">
      <c r="A1454" t="s">
        <v>1</v>
      </c>
      <c r="B1454">
        <v>2.79</v>
      </c>
      <c r="D1454">
        <v>4.9200000000000001E-2</v>
      </c>
      <c r="F1454">
        <v>-0.06</v>
      </c>
    </row>
    <row r="1455" spans="1:6">
      <c r="A1455" t="s">
        <v>1</v>
      </c>
      <c r="B1455">
        <v>2.79</v>
      </c>
      <c r="D1455">
        <v>4.9099999999999998E-2</v>
      </c>
      <c r="F1455">
        <v>-0.05</v>
      </c>
    </row>
    <row r="1456" spans="1:6">
      <c r="A1456" t="s">
        <v>1</v>
      </c>
      <c r="B1456">
        <v>2.79</v>
      </c>
      <c r="D1456">
        <v>4.9200000000000001E-2</v>
      </c>
      <c r="F1456">
        <v>-0.03</v>
      </c>
    </row>
    <row r="1457" spans="1:6">
      <c r="A1457" t="s">
        <v>1</v>
      </c>
      <c r="B1457">
        <v>2.79</v>
      </c>
      <c r="D1457">
        <v>4.9000000000000002E-2</v>
      </c>
      <c r="F1457">
        <v>-0.06</v>
      </c>
    </row>
    <row r="1458" spans="1:6">
      <c r="A1458" t="s">
        <v>1</v>
      </c>
      <c r="B1458">
        <v>2.79</v>
      </c>
      <c r="D1458">
        <v>4.9000000000000002E-2</v>
      </c>
      <c r="F1458">
        <v>-0.05</v>
      </c>
    </row>
    <row r="1459" spans="1:6">
      <c r="A1459" t="s">
        <v>1</v>
      </c>
      <c r="B1459">
        <v>2.79</v>
      </c>
      <c r="D1459">
        <v>4.8899999999999999E-2</v>
      </c>
      <c r="F1459">
        <v>-0.04</v>
      </c>
    </row>
    <row r="1460" spans="1:6">
      <c r="A1460" t="s">
        <v>1</v>
      </c>
      <c r="B1460">
        <v>2.79</v>
      </c>
      <c r="D1460">
        <v>4.9000000000000002E-2</v>
      </c>
      <c r="F1460">
        <v>-7.0000000000000007E-2</v>
      </c>
    </row>
    <row r="1461" spans="1:6">
      <c r="A1461" t="s">
        <v>1</v>
      </c>
      <c r="B1461">
        <v>2.78</v>
      </c>
      <c r="D1461">
        <v>4.9099999999999998E-2</v>
      </c>
      <c r="F1461">
        <v>-0.06</v>
      </c>
    </row>
    <row r="1462" spans="1:6">
      <c r="A1462" t="s">
        <v>1</v>
      </c>
      <c r="B1462">
        <v>2.78</v>
      </c>
      <c r="D1462">
        <v>4.9099999999999998E-2</v>
      </c>
      <c r="F1462">
        <v>-0.06</v>
      </c>
    </row>
    <row r="1463" spans="1:6">
      <c r="A1463" t="s">
        <v>1</v>
      </c>
      <c r="B1463">
        <v>2.78</v>
      </c>
      <c r="D1463">
        <v>4.9099999999999998E-2</v>
      </c>
      <c r="F1463">
        <v>-0.04</v>
      </c>
    </row>
    <row r="1464" spans="1:6">
      <c r="A1464" t="s">
        <v>1</v>
      </c>
      <c r="B1464">
        <v>2.79</v>
      </c>
      <c r="D1464">
        <v>4.9099999999999998E-2</v>
      </c>
      <c r="F1464">
        <v>-0.04</v>
      </c>
    </row>
    <row r="1465" spans="1:6">
      <c r="A1465" t="s">
        <v>1</v>
      </c>
      <c r="B1465">
        <v>2.79</v>
      </c>
      <c r="D1465">
        <v>4.9200000000000001E-2</v>
      </c>
      <c r="F1465">
        <v>-0.03</v>
      </c>
    </row>
    <row r="1466" spans="1:6">
      <c r="A1466" t="s">
        <v>1</v>
      </c>
      <c r="B1466">
        <v>2.79</v>
      </c>
      <c r="D1466">
        <v>4.9200000000000001E-2</v>
      </c>
      <c r="F1466">
        <v>-0.04</v>
      </c>
    </row>
    <row r="1467" spans="1:6">
      <c r="A1467" t="s">
        <v>1</v>
      </c>
      <c r="B1467">
        <v>2.79</v>
      </c>
      <c r="D1467">
        <v>4.9099999999999998E-2</v>
      </c>
      <c r="F1467">
        <v>-0.05</v>
      </c>
    </row>
    <row r="1468" spans="1:6">
      <c r="A1468" t="s">
        <v>1</v>
      </c>
      <c r="B1468">
        <v>2.79</v>
      </c>
      <c r="D1468">
        <v>4.9000000000000002E-2</v>
      </c>
      <c r="F1468">
        <v>-0.04</v>
      </c>
    </row>
    <row r="1469" spans="1:6">
      <c r="A1469" t="s">
        <v>1</v>
      </c>
      <c r="B1469">
        <v>2.79</v>
      </c>
      <c r="D1469">
        <v>4.9299999999999997E-2</v>
      </c>
      <c r="F1469">
        <v>-0.04</v>
      </c>
    </row>
    <row r="1470" spans="1:6">
      <c r="A1470" t="s">
        <v>1</v>
      </c>
      <c r="B1470">
        <v>2.79</v>
      </c>
      <c r="D1470">
        <v>4.9200000000000001E-2</v>
      </c>
      <c r="F1470">
        <v>-0.05</v>
      </c>
    </row>
    <row r="1471" spans="1:6">
      <c r="A1471" t="s">
        <v>1</v>
      </c>
      <c r="B1471">
        <v>2.78</v>
      </c>
      <c r="D1471">
        <v>4.9000000000000002E-2</v>
      </c>
      <c r="F1471">
        <v>-0.05</v>
      </c>
    </row>
    <row r="1472" spans="1:6">
      <c r="A1472" t="s">
        <v>1</v>
      </c>
      <c r="B1472">
        <v>2.78</v>
      </c>
      <c r="D1472">
        <v>4.9099999999999998E-2</v>
      </c>
      <c r="F1472">
        <v>-0.05</v>
      </c>
    </row>
    <row r="1473" spans="1:6">
      <c r="A1473" t="s">
        <v>1</v>
      </c>
      <c r="B1473">
        <v>2.78</v>
      </c>
      <c r="D1473">
        <v>4.9000000000000002E-2</v>
      </c>
      <c r="F1473">
        <v>-0.06</v>
      </c>
    </row>
    <row r="1474" spans="1:6">
      <c r="A1474" t="s">
        <v>1</v>
      </c>
      <c r="B1474">
        <v>2.78</v>
      </c>
      <c r="D1474">
        <v>4.9000000000000002E-2</v>
      </c>
      <c r="F1474">
        <v>-7.0000000000000007E-2</v>
      </c>
    </row>
    <row r="1475" spans="1:6">
      <c r="A1475" t="s">
        <v>1</v>
      </c>
      <c r="B1475">
        <v>2.78</v>
      </c>
      <c r="D1475">
        <v>4.9200000000000001E-2</v>
      </c>
      <c r="F1475">
        <v>-0.02</v>
      </c>
    </row>
    <row r="1476" spans="1:6">
      <c r="A1476" t="s">
        <v>1</v>
      </c>
      <c r="B1476">
        <v>2.78</v>
      </c>
      <c r="D1476">
        <v>4.9099999999999998E-2</v>
      </c>
      <c r="F1476">
        <v>-0.06</v>
      </c>
    </row>
    <row r="1477" spans="1:6">
      <c r="A1477" t="s">
        <v>1</v>
      </c>
      <c r="B1477">
        <v>2.78</v>
      </c>
      <c r="D1477">
        <v>4.8899999999999999E-2</v>
      </c>
      <c r="F1477">
        <v>-0.05</v>
      </c>
    </row>
    <row r="1478" spans="1:6">
      <c r="A1478" t="s">
        <v>1</v>
      </c>
      <c r="B1478">
        <v>2.78</v>
      </c>
      <c r="D1478">
        <v>4.9099999999999998E-2</v>
      </c>
      <c r="F1478">
        <v>-0.05</v>
      </c>
    </row>
    <row r="1479" spans="1:6">
      <c r="A1479" t="s">
        <v>1</v>
      </c>
      <c r="B1479">
        <v>2.78</v>
      </c>
      <c r="D1479">
        <v>4.9099999999999998E-2</v>
      </c>
      <c r="F1479">
        <v>-0.06</v>
      </c>
    </row>
    <row r="1480" spans="1:6">
      <c r="A1480" t="s">
        <v>1</v>
      </c>
      <c r="B1480">
        <v>2.78</v>
      </c>
      <c r="D1480">
        <v>4.9099999999999998E-2</v>
      </c>
      <c r="F1480">
        <v>-0.04</v>
      </c>
    </row>
    <row r="1481" spans="1:6">
      <c r="A1481" t="s">
        <v>1</v>
      </c>
      <c r="B1481">
        <v>2.78</v>
      </c>
      <c r="D1481">
        <v>4.9099999999999998E-2</v>
      </c>
      <c r="F1481">
        <v>-0.04</v>
      </c>
    </row>
    <row r="1482" spans="1:6">
      <c r="A1482" t="s">
        <v>1</v>
      </c>
      <c r="B1482">
        <v>2.78</v>
      </c>
      <c r="D1482">
        <v>4.9099999999999998E-2</v>
      </c>
      <c r="F1482">
        <v>-0.05</v>
      </c>
    </row>
    <row r="1483" spans="1:6">
      <c r="A1483" t="s">
        <v>1</v>
      </c>
      <c r="B1483">
        <v>2.78</v>
      </c>
      <c r="D1483">
        <v>4.9299999999999997E-2</v>
      </c>
      <c r="F1483">
        <v>-0.04</v>
      </c>
    </row>
    <row r="1484" spans="1:6">
      <c r="A1484" t="s">
        <v>1</v>
      </c>
      <c r="B1484">
        <v>2.78</v>
      </c>
      <c r="D1484">
        <v>4.9000000000000002E-2</v>
      </c>
      <c r="F1484">
        <v>-0.04</v>
      </c>
    </row>
    <row r="1485" spans="1:6">
      <c r="A1485" t="s">
        <v>1</v>
      </c>
      <c r="B1485">
        <v>2.78</v>
      </c>
      <c r="D1485">
        <v>4.9000000000000002E-2</v>
      </c>
      <c r="F1485">
        <v>-0.05</v>
      </c>
    </row>
    <row r="1486" spans="1:6">
      <c r="A1486" t="s">
        <v>1</v>
      </c>
      <c r="B1486">
        <v>2.78</v>
      </c>
      <c r="D1486">
        <v>4.8899999999999999E-2</v>
      </c>
      <c r="F1486">
        <v>-0.06</v>
      </c>
    </row>
    <row r="1487" spans="1:6">
      <c r="A1487" t="s">
        <v>1</v>
      </c>
      <c r="B1487">
        <v>2.78</v>
      </c>
      <c r="D1487">
        <v>4.9200000000000001E-2</v>
      </c>
      <c r="F1487">
        <v>-0.06</v>
      </c>
    </row>
    <row r="1488" spans="1:6">
      <c r="A1488" t="s">
        <v>1</v>
      </c>
      <c r="B1488">
        <v>2.78</v>
      </c>
      <c r="D1488">
        <v>4.9000000000000002E-2</v>
      </c>
      <c r="F1488">
        <v>-0.05</v>
      </c>
    </row>
    <row r="1489" spans="1:6">
      <c r="A1489" t="s">
        <v>1</v>
      </c>
      <c r="B1489">
        <v>2.78</v>
      </c>
      <c r="D1489">
        <v>4.9000000000000002E-2</v>
      </c>
      <c r="F1489">
        <v>-0.02</v>
      </c>
    </row>
    <row r="1490" spans="1:6">
      <c r="A1490" t="s">
        <v>1</v>
      </c>
      <c r="B1490">
        <v>2.78</v>
      </c>
      <c r="D1490">
        <v>4.9000000000000002E-2</v>
      </c>
      <c r="F1490">
        <v>-0.04</v>
      </c>
    </row>
    <row r="1491" spans="1:6">
      <c r="A1491" t="s">
        <v>1</v>
      </c>
      <c r="B1491">
        <v>2.78</v>
      </c>
      <c r="D1491">
        <v>4.8899999999999999E-2</v>
      </c>
      <c r="F1491">
        <v>-0.06</v>
      </c>
    </row>
    <row r="1492" spans="1:6">
      <c r="A1492" t="s">
        <v>1</v>
      </c>
      <c r="B1492">
        <v>2.78</v>
      </c>
      <c r="D1492">
        <v>4.9000000000000002E-2</v>
      </c>
      <c r="F1492">
        <v>-0.04</v>
      </c>
    </row>
    <row r="1493" spans="1:6">
      <c r="A1493" t="s">
        <v>1</v>
      </c>
      <c r="B1493">
        <v>2.78</v>
      </c>
      <c r="D1493">
        <v>4.9000000000000002E-2</v>
      </c>
      <c r="F1493">
        <v>-0.06</v>
      </c>
    </row>
    <row r="1494" spans="1:6">
      <c r="A1494" t="s">
        <v>1</v>
      </c>
      <c r="B1494">
        <v>2.78</v>
      </c>
      <c r="D1494">
        <v>4.8899999999999999E-2</v>
      </c>
      <c r="F1494">
        <v>-0.05</v>
      </c>
    </row>
    <row r="1495" spans="1:6">
      <c r="A1495" t="s">
        <v>1</v>
      </c>
      <c r="B1495">
        <v>2.78</v>
      </c>
      <c r="D1495">
        <v>4.9399999999999999E-2</v>
      </c>
      <c r="F1495">
        <v>-0.05</v>
      </c>
    </row>
    <row r="1496" spans="1:6">
      <c r="A1496" t="s">
        <v>1</v>
      </c>
      <c r="B1496">
        <v>2.78</v>
      </c>
      <c r="D1496">
        <v>4.9099999999999998E-2</v>
      </c>
      <c r="F1496">
        <v>-0.03</v>
      </c>
    </row>
    <row r="1497" spans="1:6">
      <c r="A1497" t="s">
        <v>1</v>
      </c>
      <c r="B1497">
        <v>2.78</v>
      </c>
      <c r="D1497">
        <v>4.8899999999999999E-2</v>
      </c>
      <c r="F1497">
        <v>-0.06</v>
      </c>
    </row>
    <row r="1498" spans="1:6">
      <c r="A1498" t="s">
        <v>1</v>
      </c>
      <c r="B1498">
        <v>2.78</v>
      </c>
      <c r="D1498">
        <v>4.8899999999999999E-2</v>
      </c>
      <c r="F1498">
        <v>-0.05</v>
      </c>
    </row>
    <row r="1499" spans="1:6">
      <c r="A1499" t="s">
        <v>1</v>
      </c>
      <c r="B1499">
        <v>2.78</v>
      </c>
      <c r="D1499">
        <v>4.9000000000000002E-2</v>
      </c>
      <c r="F1499">
        <v>-0.06</v>
      </c>
    </row>
    <row r="1500" spans="1:6">
      <c r="A1500" t="s">
        <v>1</v>
      </c>
      <c r="B1500">
        <v>2.78</v>
      </c>
      <c r="D1500">
        <v>4.9099999999999998E-2</v>
      </c>
      <c r="F1500">
        <v>-0.05</v>
      </c>
    </row>
    <row r="1501" spans="1:6">
      <c r="A1501" t="s">
        <v>1</v>
      </c>
      <c r="B1501">
        <v>2.78</v>
      </c>
      <c r="D1501">
        <v>4.8899999999999999E-2</v>
      </c>
      <c r="F1501">
        <v>-7.0000000000000007E-2</v>
      </c>
    </row>
    <row r="1502" spans="1:6">
      <c r="A1502" t="s">
        <v>1</v>
      </c>
      <c r="B1502">
        <v>2.78</v>
      </c>
      <c r="D1502">
        <v>4.9099999999999998E-2</v>
      </c>
      <c r="F1502">
        <v>-0.05</v>
      </c>
    </row>
    <row r="1503" spans="1:6">
      <c r="A1503" t="s">
        <v>1</v>
      </c>
      <c r="B1503">
        <v>2.78</v>
      </c>
      <c r="D1503">
        <v>4.9000000000000002E-2</v>
      </c>
      <c r="F1503">
        <v>-0.08</v>
      </c>
    </row>
    <row r="1504" spans="1:6">
      <c r="A1504" t="s">
        <v>1</v>
      </c>
      <c r="B1504">
        <v>2.78</v>
      </c>
      <c r="D1504">
        <v>4.9000000000000002E-2</v>
      </c>
      <c r="F1504">
        <v>-0.04</v>
      </c>
    </row>
    <row r="1505" spans="1:6">
      <c r="A1505" t="s">
        <v>1</v>
      </c>
      <c r="B1505">
        <v>2.78</v>
      </c>
      <c r="D1505">
        <v>4.9200000000000001E-2</v>
      </c>
      <c r="F1505">
        <v>-0.04</v>
      </c>
    </row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G2665" sqref="A2659:G2665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3" t="s">
        <v>18</v>
      </c>
    </row>
    <row r="2" spans="1:8">
      <c r="A2" s="1" t="s">
        <v>15</v>
      </c>
      <c r="B2" s="1">
        <f>MAX(B6:B1664)</f>
        <v>1.63</v>
      </c>
      <c r="C2" s="1"/>
      <c r="D2" s="1">
        <f>MAX(D6:D2000)</f>
        <v>2.9100000000000001E-2</v>
      </c>
      <c r="E2" s="1"/>
      <c r="F2" s="1">
        <f>MAX(F6:F2000)</f>
        <v>0.12</v>
      </c>
      <c r="H2" s="3"/>
    </row>
    <row r="3" spans="1:8">
      <c r="A3" s="1" t="s">
        <v>16</v>
      </c>
      <c r="B3" s="1">
        <f>MIN(B6:B2000)</f>
        <v>1.37</v>
      </c>
      <c r="C3" s="1"/>
      <c r="D3" s="1">
        <f>MIN(D6:D2000)</f>
        <v>2.4400000000000002E-2</v>
      </c>
      <c r="E3" s="1"/>
      <c r="F3" s="1">
        <f>MIN(F6:F2000)</f>
        <v>-0.06</v>
      </c>
      <c r="H3" s="3"/>
    </row>
    <row r="4" spans="1:8">
      <c r="A4" s="1" t="s">
        <v>17</v>
      </c>
      <c r="B4" s="1">
        <f>B2-B3</f>
        <v>0.25999999999999979</v>
      </c>
      <c r="C4" s="1"/>
      <c r="D4" s="1">
        <f>D2-D3</f>
        <v>4.6999999999999993E-3</v>
      </c>
      <c r="E4" s="1"/>
      <c r="F4" s="1">
        <f>F2-F3</f>
        <v>0.18</v>
      </c>
      <c r="H4" s="3"/>
    </row>
    <row r="6" spans="1:8">
      <c r="A6" t="s">
        <v>2</v>
      </c>
      <c r="B6">
        <v>1.39</v>
      </c>
      <c r="D6">
        <v>2.4799999999999999E-2</v>
      </c>
      <c r="F6">
        <v>0.03</v>
      </c>
    </row>
    <row r="7" spans="1:8">
      <c r="A7" t="s">
        <v>2</v>
      </c>
      <c r="B7">
        <v>1.37</v>
      </c>
      <c r="D7">
        <v>2.4799999999999999E-2</v>
      </c>
      <c r="F7">
        <v>0.01</v>
      </c>
    </row>
    <row r="8" spans="1:8">
      <c r="A8" t="s">
        <v>2</v>
      </c>
      <c r="B8">
        <v>1.37</v>
      </c>
      <c r="D8">
        <v>2.4799999999999999E-2</v>
      </c>
      <c r="F8">
        <v>0.03</v>
      </c>
    </row>
    <row r="9" spans="1:8">
      <c r="A9" t="s">
        <v>2</v>
      </c>
      <c r="B9">
        <v>1.38</v>
      </c>
      <c r="D9">
        <v>2.4899999999999999E-2</v>
      </c>
      <c r="F9">
        <v>0.08</v>
      </c>
    </row>
    <row r="10" spans="1:8">
      <c r="A10" t="s">
        <v>2</v>
      </c>
      <c r="B10">
        <v>1.38</v>
      </c>
      <c r="D10">
        <v>2.47E-2</v>
      </c>
      <c r="F10">
        <v>0.06</v>
      </c>
    </row>
    <row r="11" spans="1:8">
      <c r="A11" t="s">
        <v>2</v>
      </c>
      <c r="B11">
        <v>1.38</v>
      </c>
      <c r="D11">
        <v>2.4799999999999999E-2</v>
      </c>
      <c r="F11">
        <v>0.05</v>
      </c>
    </row>
    <row r="12" spans="1:8">
      <c r="A12" t="s">
        <v>2</v>
      </c>
      <c r="B12">
        <v>1.38</v>
      </c>
      <c r="D12">
        <v>2.47E-2</v>
      </c>
      <c r="F12">
        <v>0.01</v>
      </c>
    </row>
    <row r="13" spans="1:8">
      <c r="A13" t="s">
        <v>2</v>
      </c>
      <c r="B13">
        <v>1.38</v>
      </c>
      <c r="D13">
        <v>2.46E-2</v>
      </c>
      <c r="F13">
        <v>0.1</v>
      </c>
    </row>
    <row r="14" spans="1:8">
      <c r="A14" t="s">
        <v>2</v>
      </c>
      <c r="B14">
        <v>1.38</v>
      </c>
      <c r="D14">
        <v>2.4799999999999999E-2</v>
      </c>
      <c r="F14">
        <v>0.02</v>
      </c>
    </row>
    <row r="15" spans="1:8">
      <c r="A15" t="s">
        <v>2</v>
      </c>
      <c r="B15">
        <v>1.38</v>
      </c>
      <c r="D15">
        <v>2.4799999999999999E-2</v>
      </c>
      <c r="F15">
        <v>0.02</v>
      </c>
    </row>
    <row r="16" spans="1:8">
      <c r="A16" t="s">
        <v>2</v>
      </c>
      <c r="B16">
        <v>1.4</v>
      </c>
      <c r="D16">
        <v>2.4899999999999999E-2</v>
      </c>
      <c r="F16">
        <v>0.06</v>
      </c>
    </row>
    <row r="17" spans="1:6">
      <c r="A17" t="s">
        <v>2</v>
      </c>
      <c r="B17">
        <v>1.4</v>
      </c>
      <c r="D17">
        <v>2.4799999999999999E-2</v>
      </c>
      <c r="F17">
        <v>7.0000000000000007E-2</v>
      </c>
    </row>
    <row r="18" spans="1:6">
      <c r="A18" t="s">
        <v>2</v>
      </c>
      <c r="B18">
        <v>1.41</v>
      </c>
      <c r="D18">
        <v>2.4799999999999999E-2</v>
      </c>
      <c r="F18">
        <v>7.0000000000000007E-2</v>
      </c>
    </row>
    <row r="19" spans="1:6">
      <c r="A19" t="s">
        <v>2</v>
      </c>
      <c r="B19">
        <v>1.41</v>
      </c>
      <c r="D19">
        <v>2.5000000000000001E-2</v>
      </c>
      <c r="F19">
        <v>0.09</v>
      </c>
    </row>
    <row r="20" spans="1:6">
      <c r="A20" t="s">
        <v>2</v>
      </c>
      <c r="B20">
        <v>1.41</v>
      </c>
      <c r="D20">
        <v>2.47E-2</v>
      </c>
      <c r="F20">
        <v>0.03</v>
      </c>
    </row>
    <row r="21" spans="1:6">
      <c r="A21" t="s">
        <v>2</v>
      </c>
      <c r="B21">
        <v>1.41</v>
      </c>
      <c r="D21">
        <v>2.4899999999999999E-2</v>
      </c>
      <c r="F21">
        <v>0.01</v>
      </c>
    </row>
    <row r="22" spans="1:6">
      <c r="A22" t="s">
        <v>2</v>
      </c>
      <c r="B22">
        <v>1.41</v>
      </c>
      <c r="D22">
        <v>2.4799999999999999E-2</v>
      </c>
      <c r="F22">
        <v>0.05</v>
      </c>
    </row>
    <row r="23" spans="1:6">
      <c r="A23" t="s">
        <v>2</v>
      </c>
      <c r="B23">
        <v>1.41</v>
      </c>
      <c r="D23">
        <v>2.4899999999999999E-2</v>
      </c>
      <c r="F23">
        <v>0.05</v>
      </c>
    </row>
    <row r="24" spans="1:6">
      <c r="A24" t="s">
        <v>2</v>
      </c>
      <c r="B24">
        <v>1.41</v>
      </c>
      <c r="D24">
        <v>2.46E-2</v>
      </c>
      <c r="F24">
        <v>0.08</v>
      </c>
    </row>
    <row r="25" spans="1:6">
      <c r="A25" t="s">
        <v>2</v>
      </c>
      <c r="B25">
        <v>1.41</v>
      </c>
      <c r="D25">
        <v>2.4899999999999999E-2</v>
      </c>
      <c r="F25">
        <v>0.08</v>
      </c>
    </row>
    <row r="26" spans="1:6">
      <c r="A26" t="s">
        <v>2</v>
      </c>
      <c r="B26">
        <v>1.41</v>
      </c>
      <c r="D26">
        <v>2.5000000000000001E-2</v>
      </c>
      <c r="F26">
        <v>0.12</v>
      </c>
    </row>
    <row r="27" spans="1:6">
      <c r="A27" t="s">
        <v>2</v>
      </c>
      <c r="B27">
        <v>1.41</v>
      </c>
      <c r="D27">
        <v>2.5000000000000001E-2</v>
      </c>
      <c r="F27">
        <v>0.01</v>
      </c>
    </row>
    <row r="28" spans="1:6">
      <c r="A28" t="s">
        <v>2</v>
      </c>
      <c r="B28">
        <v>1.41</v>
      </c>
      <c r="D28">
        <v>2.4400000000000002E-2</v>
      </c>
      <c r="F28">
        <v>0.03</v>
      </c>
    </row>
    <row r="29" spans="1:6">
      <c r="A29" t="s">
        <v>2</v>
      </c>
      <c r="B29">
        <v>1.41</v>
      </c>
      <c r="D29">
        <v>2.5000000000000001E-2</v>
      </c>
      <c r="F29">
        <v>0.05</v>
      </c>
    </row>
    <row r="30" spans="1:6">
      <c r="A30" t="s">
        <v>2</v>
      </c>
      <c r="B30">
        <v>1.4</v>
      </c>
      <c r="D30">
        <v>2.5100000000000001E-2</v>
      </c>
      <c r="F30">
        <v>0.04</v>
      </c>
    </row>
    <row r="31" spans="1:6">
      <c r="A31" t="s">
        <v>2</v>
      </c>
      <c r="B31">
        <v>1.4</v>
      </c>
      <c r="D31">
        <v>2.52E-2</v>
      </c>
      <c r="F31">
        <v>0.06</v>
      </c>
    </row>
    <row r="32" spans="1:6">
      <c r="A32" t="s">
        <v>2</v>
      </c>
      <c r="B32">
        <v>1.4</v>
      </c>
      <c r="D32">
        <v>2.53E-2</v>
      </c>
      <c r="F32">
        <v>0.09</v>
      </c>
    </row>
    <row r="33" spans="1:6">
      <c r="A33" t="s">
        <v>2</v>
      </c>
      <c r="B33">
        <v>1.4</v>
      </c>
      <c r="D33">
        <v>2.4799999999999999E-2</v>
      </c>
      <c r="F33">
        <v>0.08</v>
      </c>
    </row>
    <row r="34" spans="1:6">
      <c r="A34" t="s">
        <v>2</v>
      </c>
      <c r="B34">
        <v>1.4</v>
      </c>
      <c r="D34">
        <v>2.5000000000000001E-2</v>
      </c>
      <c r="F34">
        <v>0.09</v>
      </c>
    </row>
    <row r="35" spans="1:6">
      <c r="A35" t="s">
        <v>2</v>
      </c>
      <c r="B35">
        <v>1.4</v>
      </c>
      <c r="D35">
        <v>2.5100000000000001E-2</v>
      </c>
      <c r="F35">
        <v>0</v>
      </c>
    </row>
    <row r="36" spans="1:6">
      <c r="A36" t="s">
        <v>2</v>
      </c>
      <c r="B36">
        <v>1.4</v>
      </c>
      <c r="D36">
        <v>2.53E-2</v>
      </c>
      <c r="F36">
        <v>0.01</v>
      </c>
    </row>
    <row r="37" spans="1:6">
      <c r="A37" t="s">
        <v>2</v>
      </c>
      <c r="B37">
        <v>1.4</v>
      </c>
      <c r="D37">
        <v>2.5100000000000001E-2</v>
      </c>
      <c r="F37">
        <v>0.02</v>
      </c>
    </row>
    <row r="38" spans="1:6">
      <c r="A38" t="s">
        <v>2</v>
      </c>
      <c r="B38">
        <v>1.4</v>
      </c>
      <c r="D38">
        <v>2.5000000000000001E-2</v>
      </c>
      <c r="F38">
        <v>0.04</v>
      </c>
    </row>
    <row r="39" spans="1:6">
      <c r="A39" t="s">
        <v>2</v>
      </c>
      <c r="B39">
        <v>1.4</v>
      </c>
      <c r="D39">
        <v>2.52E-2</v>
      </c>
      <c r="F39">
        <v>0.04</v>
      </c>
    </row>
    <row r="40" spans="1:6">
      <c r="A40" t="s">
        <v>2</v>
      </c>
      <c r="B40">
        <v>1.4</v>
      </c>
      <c r="D40">
        <v>2.4799999999999999E-2</v>
      </c>
      <c r="F40">
        <v>0.04</v>
      </c>
    </row>
    <row r="41" spans="1:6">
      <c r="A41" t="s">
        <v>2</v>
      </c>
      <c r="B41">
        <v>1.4</v>
      </c>
      <c r="D41">
        <v>2.5100000000000001E-2</v>
      </c>
      <c r="F41">
        <v>0.05</v>
      </c>
    </row>
    <row r="42" spans="1:6">
      <c r="A42" t="s">
        <v>2</v>
      </c>
      <c r="B42">
        <v>1.4</v>
      </c>
      <c r="D42">
        <v>2.53E-2</v>
      </c>
      <c r="F42">
        <v>0.09</v>
      </c>
    </row>
    <row r="43" spans="1:6">
      <c r="A43" t="s">
        <v>2</v>
      </c>
      <c r="B43">
        <v>1.4</v>
      </c>
      <c r="D43">
        <v>2.5100000000000001E-2</v>
      </c>
      <c r="F43">
        <v>7.0000000000000007E-2</v>
      </c>
    </row>
    <row r="44" spans="1:6">
      <c r="A44" t="s">
        <v>2</v>
      </c>
      <c r="B44">
        <v>1.41</v>
      </c>
      <c r="D44">
        <v>2.5100000000000001E-2</v>
      </c>
      <c r="F44">
        <v>0.09</v>
      </c>
    </row>
    <row r="45" spans="1:6">
      <c r="A45" t="s">
        <v>2</v>
      </c>
      <c r="B45">
        <v>1.41</v>
      </c>
      <c r="D45">
        <v>2.52E-2</v>
      </c>
      <c r="F45">
        <v>0.1</v>
      </c>
    </row>
    <row r="46" spans="1:6">
      <c r="A46" t="s">
        <v>2</v>
      </c>
      <c r="B46">
        <v>1.41</v>
      </c>
      <c r="D46">
        <v>2.5100000000000001E-2</v>
      </c>
      <c r="F46">
        <v>0.1</v>
      </c>
    </row>
    <row r="47" spans="1:6">
      <c r="A47" t="s">
        <v>2</v>
      </c>
      <c r="B47">
        <v>1.41</v>
      </c>
      <c r="D47">
        <v>2.53E-2</v>
      </c>
      <c r="F47">
        <v>-0.01</v>
      </c>
    </row>
    <row r="48" spans="1:6">
      <c r="A48" t="s">
        <v>2</v>
      </c>
      <c r="B48">
        <v>1.41</v>
      </c>
      <c r="D48">
        <v>2.5100000000000001E-2</v>
      </c>
      <c r="F48">
        <v>0.01</v>
      </c>
    </row>
    <row r="49" spans="1:6">
      <c r="A49" t="s">
        <v>2</v>
      </c>
      <c r="B49">
        <v>1.41</v>
      </c>
      <c r="D49">
        <v>2.4899999999999999E-2</v>
      </c>
      <c r="F49">
        <v>0.04</v>
      </c>
    </row>
    <row r="50" spans="1:6">
      <c r="A50" t="s">
        <v>2</v>
      </c>
      <c r="B50">
        <v>1.41</v>
      </c>
      <c r="D50">
        <v>2.52E-2</v>
      </c>
      <c r="F50">
        <v>0.06</v>
      </c>
    </row>
    <row r="51" spans="1:6">
      <c r="A51" t="s">
        <v>2</v>
      </c>
      <c r="B51">
        <v>1.41</v>
      </c>
      <c r="D51">
        <v>2.5000000000000001E-2</v>
      </c>
      <c r="F51">
        <v>0.05</v>
      </c>
    </row>
    <row r="52" spans="1:6">
      <c r="A52" t="s">
        <v>2</v>
      </c>
      <c r="B52">
        <v>1.41</v>
      </c>
      <c r="D52">
        <v>2.5399999999999999E-2</v>
      </c>
      <c r="F52">
        <v>0.05</v>
      </c>
    </row>
    <row r="53" spans="1:6">
      <c r="A53" t="s">
        <v>2</v>
      </c>
      <c r="B53">
        <v>1.41</v>
      </c>
      <c r="D53">
        <v>2.52E-2</v>
      </c>
      <c r="F53">
        <v>7.0000000000000007E-2</v>
      </c>
    </row>
    <row r="54" spans="1:6">
      <c r="A54" t="s">
        <v>2</v>
      </c>
      <c r="B54">
        <v>1.41</v>
      </c>
      <c r="D54">
        <v>2.52E-2</v>
      </c>
      <c r="F54">
        <v>0.09</v>
      </c>
    </row>
    <row r="55" spans="1:6">
      <c r="A55" t="s">
        <v>2</v>
      </c>
      <c r="B55">
        <v>1.41</v>
      </c>
      <c r="D55">
        <v>2.5399999999999999E-2</v>
      </c>
      <c r="F55">
        <v>0.09</v>
      </c>
    </row>
    <row r="56" spans="1:6">
      <c r="A56" t="s">
        <v>2</v>
      </c>
      <c r="B56">
        <v>1.41</v>
      </c>
      <c r="D56">
        <v>2.5399999999999999E-2</v>
      </c>
      <c r="F56">
        <v>0.1</v>
      </c>
    </row>
    <row r="57" spans="1:6">
      <c r="A57" t="s">
        <v>2</v>
      </c>
      <c r="B57">
        <v>1.41</v>
      </c>
      <c r="D57">
        <v>2.53E-2</v>
      </c>
      <c r="F57">
        <v>0.12</v>
      </c>
    </row>
    <row r="58" spans="1:6">
      <c r="A58" t="s">
        <v>2</v>
      </c>
      <c r="B58">
        <v>1.41</v>
      </c>
      <c r="D58">
        <v>2.5499999999999998E-2</v>
      </c>
      <c r="F58">
        <v>0</v>
      </c>
    </row>
    <row r="59" spans="1:6">
      <c r="A59" t="s">
        <v>2</v>
      </c>
      <c r="B59">
        <v>1.41</v>
      </c>
      <c r="D59">
        <v>2.52E-2</v>
      </c>
      <c r="F59">
        <v>0.03</v>
      </c>
    </row>
    <row r="60" spans="1:6">
      <c r="A60" t="s">
        <v>2</v>
      </c>
      <c r="B60">
        <v>1.41</v>
      </c>
      <c r="D60">
        <v>2.5600000000000001E-2</v>
      </c>
      <c r="F60">
        <v>0.05</v>
      </c>
    </row>
    <row r="61" spans="1:6">
      <c r="A61" t="s">
        <v>2</v>
      </c>
      <c r="B61">
        <v>1.41</v>
      </c>
      <c r="D61">
        <v>2.5399999999999999E-2</v>
      </c>
      <c r="F61">
        <v>0.02</v>
      </c>
    </row>
    <row r="62" spans="1:6">
      <c r="A62" t="s">
        <v>2</v>
      </c>
      <c r="B62">
        <v>1.41</v>
      </c>
      <c r="D62">
        <v>2.53E-2</v>
      </c>
      <c r="F62">
        <v>0.06</v>
      </c>
    </row>
    <row r="63" spans="1:6">
      <c r="A63" t="s">
        <v>2</v>
      </c>
      <c r="B63">
        <v>1.41</v>
      </c>
      <c r="D63">
        <v>2.5399999999999999E-2</v>
      </c>
      <c r="F63">
        <v>7.0000000000000007E-2</v>
      </c>
    </row>
    <row r="64" spans="1:6">
      <c r="A64" t="s">
        <v>2</v>
      </c>
      <c r="B64">
        <v>1.41</v>
      </c>
      <c r="D64">
        <v>2.5100000000000001E-2</v>
      </c>
      <c r="F64">
        <v>0.08</v>
      </c>
    </row>
    <row r="65" spans="1:6">
      <c r="A65" t="s">
        <v>2</v>
      </c>
      <c r="B65">
        <v>1.41</v>
      </c>
      <c r="D65">
        <v>2.5700000000000001E-2</v>
      </c>
      <c r="F65">
        <v>7.0000000000000007E-2</v>
      </c>
    </row>
    <row r="66" spans="1:6">
      <c r="A66" t="s">
        <v>2</v>
      </c>
      <c r="B66">
        <v>1.41</v>
      </c>
      <c r="D66">
        <v>2.5399999999999999E-2</v>
      </c>
      <c r="F66">
        <v>0.09</v>
      </c>
    </row>
    <row r="67" spans="1:6">
      <c r="A67" t="s">
        <v>2</v>
      </c>
      <c r="B67">
        <v>1.41</v>
      </c>
      <c r="D67">
        <v>2.5499999999999998E-2</v>
      </c>
      <c r="F67">
        <v>0.09</v>
      </c>
    </row>
    <row r="68" spans="1:6">
      <c r="A68" t="s">
        <v>2</v>
      </c>
      <c r="B68">
        <v>1.42</v>
      </c>
      <c r="D68">
        <v>2.52E-2</v>
      </c>
      <c r="F68">
        <v>0.02</v>
      </c>
    </row>
    <row r="69" spans="1:6">
      <c r="A69" t="s">
        <v>2</v>
      </c>
      <c r="B69">
        <v>1.42</v>
      </c>
      <c r="D69">
        <v>2.5399999999999999E-2</v>
      </c>
      <c r="F69">
        <v>0.03</v>
      </c>
    </row>
    <row r="70" spans="1:6">
      <c r="A70" t="s">
        <v>2</v>
      </c>
      <c r="B70">
        <v>1.42</v>
      </c>
      <c r="D70">
        <v>2.5600000000000001E-2</v>
      </c>
      <c r="F70">
        <v>0.02</v>
      </c>
    </row>
    <row r="71" spans="1:6">
      <c r="A71" t="s">
        <v>2</v>
      </c>
      <c r="B71">
        <v>1.42</v>
      </c>
      <c r="D71">
        <v>2.53E-2</v>
      </c>
      <c r="F71">
        <v>0.03</v>
      </c>
    </row>
    <row r="72" spans="1:6">
      <c r="A72" t="s">
        <v>2</v>
      </c>
      <c r="B72">
        <v>1.42</v>
      </c>
      <c r="D72">
        <v>2.5499999999999998E-2</v>
      </c>
      <c r="F72">
        <v>0.05</v>
      </c>
    </row>
    <row r="73" spans="1:6">
      <c r="A73" t="s">
        <v>2</v>
      </c>
      <c r="B73">
        <v>1.42</v>
      </c>
      <c r="D73">
        <v>2.5499999999999998E-2</v>
      </c>
      <c r="F73">
        <v>0.05</v>
      </c>
    </row>
    <row r="74" spans="1:6">
      <c r="A74" t="s">
        <v>2</v>
      </c>
      <c r="B74">
        <v>1.42</v>
      </c>
      <c r="D74">
        <v>2.5600000000000001E-2</v>
      </c>
      <c r="F74">
        <v>0.05</v>
      </c>
    </row>
    <row r="75" spans="1:6">
      <c r="A75" t="s">
        <v>2</v>
      </c>
      <c r="B75">
        <v>1.42</v>
      </c>
      <c r="D75">
        <v>2.5600000000000001E-2</v>
      </c>
      <c r="F75">
        <v>0.06</v>
      </c>
    </row>
    <row r="76" spans="1:6">
      <c r="A76" t="s">
        <v>2</v>
      </c>
      <c r="B76">
        <v>1.42</v>
      </c>
      <c r="D76">
        <v>2.5700000000000001E-2</v>
      </c>
      <c r="F76">
        <v>0.11</v>
      </c>
    </row>
    <row r="77" spans="1:6">
      <c r="A77" t="s">
        <v>2</v>
      </c>
      <c r="B77">
        <v>1.42</v>
      </c>
      <c r="D77">
        <v>2.5499999999999998E-2</v>
      </c>
      <c r="F77">
        <v>0.1</v>
      </c>
    </row>
    <row r="78" spans="1:6">
      <c r="A78" t="s">
        <v>2</v>
      </c>
      <c r="B78">
        <v>1.42</v>
      </c>
      <c r="D78">
        <v>2.5399999999999999E-2</v>
      </c>
      <c r="F78">
        <v>0.08</v>
      </c>
    </row>
    <row r="79" spans="1:6">
      <c r="A79" t="s">
        <v>2</v>
      </c>
      <c r="B79">
        <v>1.42</v>
      </c>
      <c r="D79">
        <v>2.5600000000000001E-2</v>
      </c>
      <c r="F79">
        <v>0.08</v>
      </c>
    </row>
    <row r="80" spans="1:6">
      <c r="A80" t="s">
        <v>2</v>
      </c>
      <c r="B80">
        <v>1.42</v>
      </c>
      <c r="D80">
        <v>2.5399999999999999E-2</v>
      </c>
      <c r="F80">
        <v>0.1</v>
      </c>
    </row>
    <row r="81" spans="1:6">
      <c r="A81" t="s">
        <v>2</v>
      </c>
      <c r="B81">
        <v>1.42</v>
      </c>
      <c r="D81">
        <v>2.5499999999999998E-2</v>
      </c>
      <c r="F81">
        <v>0.1</v>
      </c>
    </row>
    <row r="82" spans="1:6">
      <c r="A82" t="s">
        <v>2</v>
      </c>
      <c r="B82">
        <v>1.42</v>
      </c>
      <c r="D82">
        <v>2.5700000000000001E-2</v>
      </c>
      <c r="F82">
        <v>-0.03</v>
      </c>
    </row>
    <row r="83" spans="1:6">
      <c r="A83" t="s">
        <v>2</v>
      </c>
      <c r="B83">
        <v>1.43</v>
      </c>
      <c r="D83">
        <v>2.5499999999999998E-2</v>
      </c>
      <c r="F83">
        <v>-0.01</v>
      </c>
    </row>
    <row r="84" spans="1:6">
      <c r="A84" t="s">
        <v>2</v>
      </c>
      <c r="B84">
        <v>1.43</v>
      </c>
      <c r="D84">
        <v>2.5700000000000001E-2</v>
      </c>
      <c r="F84">
        <v>-0.01</v>
      </c>
    </row>
    <row r="85" spans="1:6">
      <c r="A85" t="s">
        <v>2</v>
      </c>
      <c r="B85">
        <v>1.43</v>
      </c>
      <c r="D85">
        <v>2.58E-2</v>
      </c>
      <c r="F85">
        <v>-0.01</v>
      </c>
    </row>
    <row r="86" spans="1:6">
      <c r="A86" t="s">
        <v>2</v>
      </c>
      <c r="B86">
        <v>1.43</v>
      </c>
      <c r="D86">
        <v>2.58E-2</v>
      </c>
      <c r="F86">
        <v>0</v>
      </c>
    </row>
    <row r="87" spans="1:6">
      <c r="A87" t="s">
        <v>2</v>
      </c>
      <c r="B87">
        <v>1.43</v>
      </c>
      <c r="D87">
        <v>2.5700000000000001E-2</v>
      </c>
      <c r="F87">
        <v>0.01</v>
      </c>
    </row>
    <row r="88" spans="1:6">
      <c r="A88" t="s">
        <v>2</v>
      </c>
      <c r="B88">
        <v>1.43</v>
      </c>
      <c r="D88">
        <v>2.5700000000000001E-2</v>
      </c>
      <c r="F88">
        <v>0.01</v>
      </c>
    </row>
    <row r="89" spans="1:6">
      <c r="A89" t="s">
        <v>2</v>
      </c>
      <c r="B89">
        <v>1.43</v>
      </c>
      <c r="D89">
        <v>2.5700000000000001E-2</v>
      </c>
      <c r="F89">
        <v>0.03</v>
      </c>
    </row>
    <row r="90" spans="1:6">
      <c r="A90" t="s">
        <v>2</v>
      </c>
      <c r="B90">
        <v>1.43</v>
      </c>
      <c r="D90">
        <v>2.58E-2</v>
      </c>
      <c r="F90">
        <v>0.01</v>
      </c>
    </row>
    <row r="91" spans="1:6">
      <c r="A91" t="s">
        <v>2</v>
      </c>
      <c r="B91">
        <v>1.43</v>
      </c>
      <c r="D91">
        <v>2.5899999999999999E-2</v>
      </c>
      <c r="F91">
        <v>0.02</v>
      </c>
    </row>
    <row r="92" spans="1:6">
      <c r="A92" t="s">
        <v>2</v>
      </c>
      <c r="B92">
        <v>1.43</v>
      </c>
      <c r="D92">
        <v>2.58E-2</v>
      </c>
      <c r="F92">
        <v>0.04</v>
      </c>
    </row>
    <row r="93" spans="1:6">
      <c r="A93" t="s">
        <v>2</v>
      </c>
      <c r="B93">
        <v>1.43</v>
      </c>
      <c r="D93">
        <v>2.5600000000000001E-2</v>
      </c>
      <c r="F93">
        <v>0.04</v>
      </c>
    </row>
    <row r="94" spans="1:6">
      <c r="A94" t="s">
        <v>2</v>
      </c>
      <c r="B94">
        <v>1.43</v>
      </c>
      <c r="D94">
        <v>2.5700000000000001E-2</v>
      </c>
      <c r="F94">
        <v>0.04</v>
      </c>
    </row>
    <row r="95" spans="1:6">
      <c r="A95" t="s">
        <v>2</v>
      </c>
      <c r="B95">
        <v>1.43</v>
      </c>
      <c r="D95">
        <v>2.58E-2</v>
      </c>
      <c r="F95">
        <v>0.03</v>
      </c>
    </row>
    <row r="96" spans="1:6">
      <c r="A96" t="s">
        <v>2</v>
      </c>
      <c r="B96">
        <v>1.43</v>
      </c>
      <c r="D96">
        <v>2.5600000000000001E-2</v>
      </c>
      <c r="F96">
        <v>7.0000000000000007E-2</v>
      </c>
    </row>
    <row r="97" spans="1:6">
      <c r="A97" t="s">
        <v>2</v>
      </c>
      <c r="B97">
        <v>1.43</v>
      </c>
      <c r="D97">
        <v>2.5600000000000001E-2</v>
      </c>
      <c r="F97">
        <v>0.06</v>
      </c>
    </row>
    <row r="98" spans="1:6">
      <c r="A98" t="s">
        <v>2</v>
      </c>
      <c r="B98">
        <v>1.43</v>
      </c>
      <c r="D98">
        <v>2.58E-2</v>
      </c>
      <c r="F98">
        <v>0.08</v>
      </c>
    </row>
    <row r="99" spans="1:6">
      <c r="A99" t="s">
        <v>2</v>
      </c>
      <c r="B99">
        <v>1.44</v>
      </c>
      <c r="D99">
        <v>2.5399999999999999E-2</v>
      </c>
      <c r="F99">
        <v>0.1</v>
      </c>
    </row>
    <row r="100" spans="1:6">
      <c r="A100" t="s">
        <v>2</v>
      </c>
      <c r="B100">
        <v>1.44</v>
      </c>
      <c r="D100">
        <v>2.5700000000000001E-2</v>
      </c>
      <c r="F100">
        <v>7.0000000000000007E-2</v>
      </c>
    </row>
    <row r="101" spans="1:6">
      <c r="A101" t="s">
        <v>2</v>
      </c>
      <c r="B101">
        <v>1.44</v>
      </c>
      <c r="D101">
        <v>2.5700000000000001E-2</v>
      </c>
      <c r="F101">
        <v>-0.02</v>
      </c>
    </row>
    <row r="102" spans="1:6">
      <c r="A102" t="s">
        <v>2</v>
      </c>
      <c r="B102">
        <v>1.44</v>
      </c>
      <c r="D102">
        <v>2.5899999999999999E-2</v>
      </c>
      <c r="F102">
        <v>-0.01</v>
      </c>
    </row>
    <row r="103" spans="1:6">
      <c r="A103" t="s">
        <v>2</v>
      </c>
      <c r="B103">
        <v>1.44</v>
      </c>
      <c r="D103">
        <v>2.5600000000000001E-2</v>
      </c>
      <c r="F103">
        <v>0.03</v>
      </c>
    </row>
    <row r="104" spans="1:6">
      <c r="A104" t="s">
        <v>2</v>
      </c>
      <c r="B104">
        <v>1.44</v>
      </c>
      <c r="D104">
        <v>2.58E-2</v>
      </c>
      <c r="F104">
        <v>0.01</v>
      </c>
    </row>
    <row r="105" spans="1:6">
      <c r="A105" t="s">
        <v>2</v>
      </c>
      <c r="B105">
        <v>1.44</v>
      </c>
      <c r="D105">
        <v>2.5499999999999998E-2</v>
      </c>
      <c r="F105">
        <v>0</v>
      </c>
    </row>
    <row r="106" spans="1:6">
      <c r="A106" t="s">
        <v>2</v>
      </c>
      <c r="B106">
        <v>1.44</v>
      </c>
      <c r="D106">
        <v>2.5899999999999999E-2</v>
      </c>
      <c r="F106">
        <v>0</v>
      </c>
    </row>
    <row r="107" spans="1:6">
      <c r="A107" t="s">
        <v>2</v>
      </c>
      <c r="B107">
        <v>1.44</v>
      </c>
      <c r="D107">
        <v>2.5499999999999998E-2</v>
      </c>
      <c r="F107">
        <v>0.03</v>
      </c>
    </row>
    <row r="108" spans="1:6">
      <c r="A108" t="s">
        <v>2</v>
      </c>
      <c r="B108">
        <v>1.44</v>
      </c>
      <c r="D108">
        <v>2.5899999999999999E-2</v>
      </c>
      <c r="F108">
        <v>0.05</v>
      </c>
    </row>
    <row r="109" spans="1:6">
      <c r="A109" t="s">
        <v>2</v>
      </c>
      <c r="B109">
        <v>1.44</v>
      </c>
      <c r="D109">
        <v>2.58E-2</v>
      </c>
      <c r="F109">
        <v>0.03</v>
      </c>
    </row>
    <row r="110" spans="1:6">
      <c r="A110" t="s">
        <v>2</v>
      </c>
      <c r="B110">
        <v>1.44</v>
      </c>
      <c r="D110">
        <v>2.5499999999999998E-2</v>
      </c>
      <c r="F110">
        <v>0.05</v>
      </c>
    </row>
    <row r="111" spans="1:6">
      <c r="A111" t="s">
        <v>2</v>
      </c>
      <c r="B111">
        <v>1.44</v>
      </c>
      <c r="D111">
        <v>2.5999999999999999E-2</v>
      </c>
      <c r="F111">
        <v>0.04</v>
      </c>
    </row>
    <row r="112" spans="1:6">
      <c r="A112" t="s">
        <v>2</v>
      </c>
      <c r="B112">
        <v>1.44</v>
      </c>
      <c r="D112">
        <v>2.58E-2</v>
      </c>
      <c r="F112">
        <v>0.05</v>
      </c>
    </row>
    <row r="113" spans="1:6">
      <c r="A113" t="s">
        <v>2</v>
      </c>
      <c r="B113">
        <v>1.44</v>
      </c>
      <c r="D113">
        <v>2.5899999999999999E-2</v>
      </c>
      <c r="F113">
        <v>0.06</v>
      </c>
    </row>
    <row r="114" spans="1:6">
      <c r="A114" t="s">
        <v>2</v>
      </c>
      <c r="B114">
        <v>1.44</v>
      </c>
      <c r="D114">
        <v>2.5700000000000001E-2</v>
      </c>
      <c r="F114">
        <v>0.06</v>
      </c>
    </row>
    <row r="115" spans="1:6">
      <c r="A115" t="s">
        <v>2</v>
      </c>
      <c r="B115">
        <v>1.44</v>
      </c>
      <c r="D115">
        <v>2.58E-2</v>
      </c>
      <c r="F115">
        <v>0.05</v>
      </c>
    </row>
    <row r="116" spans="1:6">
      <c r="A116" t="s">
        <v>2</v>
      </c>
      <c r="B116">
        <v>1.44</v>
      </c>
      <c r="D116">
        <v>2.5700000000000001E-2</v>
      </c>
      <c r="F116">
        <v>0.06</v>
      </c>
    </row>
    <row r="117" spans="1:6">
      <c r="A117" t="s">
        <v>2</v>
      </c>
      <c r="B117">
        <v>1.44</v>
      </c>
      <c r="D117">
        <v>2.58E-2</v>
      </c>
      <c r="F117">
        <v>0.09</v>
      </c>
    </row>
    <row r="118" spans="1:6">
      <c r="A118" t="s">
        <v>2</v>
      </c>
      <c r="B118">
        <v>1.44</v>
      </c>
      <c r="D118">
        <v>2.5499999999999998E-2</v>
      </c>
      <c r="F118">
        <v>0.09</v>
      </c>
    </row>
    <row r="119" spans="1:6">
      <c r="A119" t="s">
        <v>2</v>
      </c>
      <c r="B119">
        <v>1.44</v>
      </c>
      <c r="D119">
        <v>2.5700000000000001E-2</v>
      </c>
      <c r="F119">
        <v>0.09</v>
      </c>
    </row>
    <row r="120" spans="1:6">
      <c r="A120" t="s">
        <v>2</v>
      </c>
      <c r="B120">
        <v>1.44</v>
      </c>
      <c r="D120">
        <v>2.58E-2</v>
      </c>
      <c r="F120">
        <v>0.02</v>
      </c>
    </row>
    <row r="121" spans="1:6">
      <c r="A121" t="s">
        <v>2</v>
      </c>
      <c r="B121">
        <v>1.44</v>
      </c>
      <c r="D121">
        <v>2.5899999999999999E-2</v>
      </c>
      <c r="F121">
        <v>0.04</v>
      </c>
    </row>
    <row r="122" spans="1:6">
      <c r="A122" t="s">
        <v>2</v>
      </c>
      <c r="B122">
        <v>1.44</v>
      </c>
      <c r="D122">
        <v>2.5700000000000001E-2</v>
      </c>
      <c r="F122">
        <v>0.04</v>
      </c>
    </row>
    <row r="123" spans="1:6">
      <c r="A123" t="s">
        <v>2</v>
      </c>
      <c r="B123">
        <v>1.44</v>
      </c>
      <c r="D123">
        <v>2.58E-2</v>
      </c>
      <c r="F123">
        <v>0.05</v>
      </c>
    </row>
    <row r="124" spans="1:6">
      <c r="A124" t="s">
        <v>2</v>
      </c>
      <c r="B124">
        <v>1.44</v>
      </c>
      <c r="D124">
        <v>2.5899999999999999E-2</v>
      </c>
      <c r="F124">
        <v>0.03</v>
      </c>
    </row>
    <row r="125" spans="1:6">
      <c r="A125" t="s">
        <v>2</v>
      </c>
      <c r="B125">
        <v>1.44</v>
      </c>
      <c r="D125">
        <v>2.5899999999999999E-2</v>
      </c>
      <c r="F125">
        <v>0.03</v>
      </c>
    </row>
    <row r="126" spans="1:6">
      <c r="A126" t="s">
        <v>2</v>
      </c>
      <c r="B126">
        <v>1.44</v>
      </c>
      <c r="D126">
        <v>2.5899999999999999E-2</v>
      </c>
      <c r="F126">
        <v>0.06</v>
      </c>
    </row>
    <row r="127" spans="1:6">
      <c r="A127" t="s">
        <v>2</v>
      </c>
      <c r="B127">
        <v>1.44</v>
      </c>
      <c r="D127">
        <v>2.5899999999999999E-2</v>
      </c>
      <c r="F127">
        <v>0.05</v>
      </c>
    </row>
    <row r="128" spans="1:6">
      <c r="A128" t="s">
        <v>2</v>
      </c>
      <c r="B128">
        <v>1.44</v>
      </c>
      <c r="D128">
        <v>2.5899999999999999E-2</v>
      </c>
      <c r="F128">
        <v>0.06</v>
      </c>
    </row>
    <row r="129" spans="1:6">
      <c r="A129" t="s">
        <v>2</v>
      </c>
      <c r="B129">
        <v>1.44</v>
      </c>
      <c r="D129">
        <v>2.58E-2</v>
      </c>
      <c r="F129">
        <v>0.08</v>
      </c>
    </row>
    <row r="130" spans="1:6">
      <c r="A130" t="s">
        <v>2</v>
      </c>
      <c r="B130">
        <v>1.44</v>
      </c>
      <c r="D130">
        <v>2.58E-2</v>
      </c>
      <c r="F130">
        <v>0.06</v>
      </c>
    </row>
    <row r="131" spans="1:6">
      <c r="A131" t="s">
        <v>2</v>
      </c>
      <c r="B131">
        <v>1.44</v>
      </c>
      <c r="D131">
        <v>2.5999999999999999E-2</v>
      </c>
      <c r="F131">
        <v>7.0000000000000007E-2</v>
      </c>
    </row>
    <row r="132" spans="1:6">
      <c r="A132" t="s">
        <v>2</v>
      </c>
      <c r="B132">
        <v>1.44</v>
      </c>
      <c r="D132">
        <v>2.58E-2</v>
      </c>
      <c r="F132">
        <v>0.09</v>
      </c>
    </row>
    <row r="133" spans="1:6">
      <c r="A133" t="s">
        <v>2</v>
      </c>
      <c r="B133">
        <v>1.44</v>
      </c>
      <c r="D133">
        <v>2.5899999999999999E-2</v>
      </c>
      <c r="F133">
        <v>0.08</v>
      </c>
    </row>
    <row r="134" spans="1:6">
      <c r="A134" t="s">
        <v>2</v>
      </c>
      <c r="B134">
        <v>1.44</v>
      </c>
      <c r="D134">
        <v>2.5899999999999999E-2</v>
      </c>
      <c r="F134">
        <v>0.08</v>
      </c>
    </row>
    <row r="135" spans="1:6">
      <c r="A135" t="s">
        <v>2</v>
      </c>
      <c r="B135">
        <v>1.44</v>
      </c>
      <c r="D135">
        <v>2.5999999999999999E-2</v>
      </c>
      <c r="F135">
        <v>7.0000000000000007E-2</v>
      </c>
    </row>
    <row r="136" spans="1:6">
      <c r="A136" t="s">
        <v>2</v>
      </c>
      <c r="B136">
        <v>1.44</v>
      </c>
      <c r="D136">
        <v>2.5899999999999999E-2</v>
      </c>
      <c r="F136">
        <v>0.08</v>
      </c>
    </row>
    <row r="137" spans="1:6">
      <c r="A137" t="s">
        <v>2</v>
      </c>
      <c r="B137">
        <v>1.44</v>
      </c>
      <c r="D137">
        <v>2.58E-2</v>
      </c>
      <c r="F137">
        <v>0.02</v>
      </c>
    </row>
    <row r="138" spans="1:6">
      <c r="A138" t="s">
        <v>2</v>
      </c>
      <c r="B138">
        <v>1.44</v>
      </c>
      <c r="D138">
        <v>2.5700000000000001E-2</v>
      </c>
      <c r="F138">
        <v>0.02</v>
      </c>
    </row>
    <row r="139" spans="1:6">
      <c r="A139" t="s">
        <v>2</v>
      </c>
      <c r="B139">
        <v>1.45</v>
      </c>
      <c r="D139">
        <v>2.5899999999999999E-2</v>
      </c>
      <c r="F139">
        <v>0.03</v>
      </c>
    </row>
    <row r="140" spans="1:6">
      <c r="A140" t="s">
        <v>2</v>
      </c>
      <c r="B140">
        <v>1.45</v>
      </c>
      <c r="D140">
        <v>2.5899999999999999E-2</v>
      </c>
      <c r="F140">
        <v>0.04</v>
      </c>
    </row>
    <row r="141" spans="1:6">
      <c r="A141" t="s">
        <v>2</v>
      </c>
      <c r="B141">
        <v>1.45</v>
      </c>
      <c r="D141">
        <v>2.63E-2</v>
      </c>
      <c r="F141">
        <v>0.02</v>
      </c>
    </row>
    <row r="142" spans="1:6">
      <c r="A142" t="s">
        <v>2</v>
      </c>
      <c r="B142">
        <v>1.45</v>
      </c>
      <c r="D142">
        <v>2.5999999999999999E-2</v>
      </c>
      <c r="F142">
        <v>0.01</v>
      </c>
    </row>
    <row r="143" spans="1:6">
      <c r="A143" t="s">
        <v>2</v>
      </c>
      <c r="B143">
        <v>1.45</v>
      </c>
      <c r="D143">
        <v>2.58E-2</v>
      </c>
      <c r="F143">
        <v>0.02</v>
      </c>
    </row>
    <row r="144" spans="1:6">
      <c r="A144" t="s">
        <v>2</v>
      </c>
      <c r="B144">
        <v>1.45</v>
      </c>
      <c r="D144">
        <v>2.6100000000000002E-2</v>
      </c>
      <c r="F144">
        <v>0.03</v>
      </c>
    </row>
    <row r="145" spans="1:6">
      <c r="A145" t="s">
        <v>2</v>
      </c>
      <c r="B145">
        <v>1.45</v>
      </c>
      <c r="D145">
        <v>2.5899999999999999E-2</v>
      </c>
      <c r="F145">
        <v>0.04</v>
      </c>
    </row>
    <row r="146" spans="1:6">
      <c r="A146" t="s">
        <v>2</v>
      </c>
      <c r="B146">
        <v>1.45</v>
      </c>
      <c r="D146">
        <v>2.5700000000000001E-2</v>
      </c>
      <c r="F146">
        <v>0.04</v>
      </c>
    </row>
    <row r="147" spans="1:6">
      <c r="A147" t="s">
        <v>2</v>
      </c>
      <c r="B147">
        <v>1.45</v>
      </c>
      <c r="D147">
        <v>2.5600000000000001E-2</v>
      </c>
      <c r="F147">
        <v>0.03</v>
      </c>
    </row>
    <row r="148" spans="1:6">
      <c r="A148" t="s">
        <v>2</v>
      </c>
      <c r="B148">
        <v>1.46</v>
      </c>
      <c r="D148">
        <v>2.5899999999999999E-2</v>
      </c>
      <c r="F148">
        <v>0.05</v>
      </c>
    </row>
    <row r="149" spans="1:6">
      <c r="A149" t="s">
        <v>2</v>
      </c>
      <c r="B149">
        <v>1.46</v>
      </c>
      <c r="D149">
        <v>2.5999999999999999E-2</v>
      </c>
      <c r="F149">
        <v>0.05</v>
      </c>
    </row>
    <row r="150" spans="1:6">
      <c r="A150" t="s">
        <v>2</v>
      </c>
      <c r="B150">
        <v>1.46</v>
      </c>
      <c r="D150">
        <v>2.5999999999999999E-2</v>
      </c>
      <c r="F150">
        <v>0.04</v>
      </c>
    </row>
    <row r="151" spans="1:6">
      <c r="A151" t="s">
        <v>2</v>
      </c>
      <c r="B151">
        <v>1.46</v>
      </c>
      <c r="D151">
        <v>2.5999999999999999E-2</v>
      </c>
      <c r="F151">
        <v>0.06</v>
      </c>
    </row>
    <row r="152" spans="1:6">
      <c r="A152" t="s">
        <v>2</v>
      </c>
      <c r="B152">
        <v>1.46</v>
      </c>
      <c r="D152">
        <v>2.6100000000000002E-2</v>
      </c>
      <c r="F152">
        <v>0.06</v>
      </c>
    </row>
    <row r="153" spans="1:6">
      <c r="A153" t="s">
        <v>2</v>
      </c>
      <c r="B153">
        <v>1.46</v>
      </c>
      <c r="D153">
        <v>2.5999999999999999E-2</v>
      </c>
      <c r="F153">
        <v>7.0000000000000007E-2</v>
      </c>
    </row>
    <row r="154" spans="1:6">
      <c r="A154" t="s">
        <v>2</v>
      </c>
      <c r="B154">
        <v>1.46</v>
      </c>
      <c r="D154">
        <v>2.5999999999999999E-2</v>
      </c>
      <c r="F154">
        <v>7.0000000000000007E-2</v>
      </c>
    </row>
    <row r="155" spans="1:6">
      <c r="A155" t="s">
        <v>2</v>
      </c>
      <c r="B155">
        <v>1.46</v>
      </c>
      <c r="D155">
        <v>2.6100000000000002E-2</v>
      </c>
      <c r="F155">
        <v>7.0000000000000007E-2</v>
      </c>
    </row>
    <row r="156" spans="1:6">
      <c r="A156" t="s">
        <v>2</v>
      </c>
      <c r="B156">
        <v>1.46</v>
      </c>
      <c r="D156">
        <v>2.6200000000000001E-2</v>
      </c>
      <c r="F156">
        <v>0.08</v>
      </c>
    </row>
    <row r="157" spans="1:6">
      <c r="A157" t="s">
        <v>2</v>
      </c>
      <c r="B157">
        <v>1.46</v>
      </c>
      <c r="D157">
        <v>2.6100000000000002E-2</v>
      </c>
      <c r="F157">
        <v>7.0000000000000007E-2</v>
      </c>
    </row>
    <row r="158" spans="1:6">
      <c r="A158" t="s">
        <v>2</v>
      </c>
      <c r="B158">
        <v>1.46</v>
      </c>
      <c r="D158">
        <v>2.6200000000000001E-2</v>
      </c>
      <c r="F158">
        <v>0.08</v>
      </c>
    </row>
    <row r="159" spans="1:6">
      <c r="A159" t="s">
        <v>2</v>
      </c>
      <c r="B159">
        <v>1.46</v>
      </c>
      <c r="D159">
        <v>2.63E-2</v>
      </c>
      <c r="F159">
        <v>0.08</v>
      </c>
    </row>
    <row r="160" spans="1:6">
      <c r="A160" t="s">
        <v>2</v>
      </c>
      <c r="B160">
        <v>1.46</v>
      </c>
      <c r="D160">
        <v>2.63E-2</v>
      </c>
      <c r="F160">
        <v>0.1</v>
      </c>
    </row>
    <row r="161" spans="1:6">
      <c r="A161" t="s">
        <v>2</v>
      </c>
      <c r="B161">
        <v>1.46</v>
      </c>
      <c r="D161">
        <v>2.6200000000000001E-2</v>
      </c>
      <c r="F161">
        <v>0.08</v>
      </c>
    </row>
    <row r="162" spans="1:6">
      <c r="A162" t="s">
        <v>2</v>
      </c>
      <c r="B162">
        <v>1.46</v>
      </c>
      <c r="D162">
        <v>2.58E-2</v>
      </c>
      <c r="F162">
        <v>0.1</v>
      </c>
    </row>
    <row r="163" spans="1:6">
      <c r="A163" t="s">
        <v>2</v>
      </c>
      <c r="B163">
        <v>1.46</v>
      </c>
      <c r="D163">
        <v>2.6200000000000001E-2</v>
      </c>
      <c r="F163">
        <v>0.01</v>
      </c>
    </row>
    <row r="164" spans="1:6">
      <c r="A164" t="s">
        <v>2</v>
      </c>
      <c r="B164">
        <v>1.46</v>
      </c>
      <c r="D164">
        <v>2.6200000000000001E-2</v>
      </c>
      <c r="F164">
        <v>0.02</v>
      </c>
    </row>
    <row r="165" spans="1:6">
      <c r="A165" t="s">
        <v>2</v>
      </c>
      <c r="B165">
        <v>1.46</v>
      </c>
      <c r="D165">
        <v>2.6100000000000002E-2</v>
      </c>
      <c r="F165">
        <v>-0.01</v>
      </c>
    </row>
    <row r="166" spans="1:6">
      <c r="A166" t="s">
        <v>2</v>
      </c>
      <c r="B166">
        <v>1.46</v>
      </c>
      <c r="D166">
        <v>2.6200000000000001E-2</v>
      </c>
      <c r="F166">
        <v>0.03</v>
      </c>
    </row>
    <row r="167" spans="1:6">
      <c r="A167" t="s">
        <v>2</v>
      </c>
      <c r="B167">
        <v>1.46</v>
      </c>
      <c r="D167">
        <v>2.5999999999999999E-2</v>
      </c>
      <c r="F167">
        <v>0.01</v>
      </c>
    </row>
    <row r="168" spans="1:6">
      <c r="A168" t="s">
        <v>2</v>
      </c>
      <c r="B168">
        <v>1.46</v>
      </c>
      <c r="D168">
        <v>2.64E-2</v>
      </c>
      <c r="F168">
        <v>0.02</v>
      </c>
    </row>
    <row r="169" spans="1:6">
      <c r="A169" t="s">
        <v>2</v>
      </c>
      <c r="B169">
        <v>1.46</v>
      </c>
      <c r="D169">
        <v>2.6100000000000002E-2</v>
      </c>
      <c r="F169">
        <v>0.02</v>
      </c>
    </row>
    <row r="170" spans="1:6">
      <c r="A170" t="s">
        <v>2</v>
      </c>
      <c r="B170">
        <v>1.46</v>
      </c>
      <c r="D170">
        <v>2.6200000000000001E-2</v>
      </c>
      <c r="F170">
        <v>0.03</v>
      </c>
    </row>
    <row r="171" spans="1:6">
      <c r="A171" t="s">
        <v>2</v>
      </c>
      <c r="B171">
        <v>1.46</v>
      </c>
      <c r="D171">
        <v>2.6200000000000001E-2</v>
      </c>
      <c r="F171">
        <v>0.04</v>
      </c>
    </row>
    <row r="172" spans="1:6">
      <c r="A172" t="s">
        <v>2</v>
      </c>
      <c r="B172">
        <v>1.46</v>
      </c>
      <c r="D172">
        <v>2.6100000000000002E-2</v>
      </c>
      <c r="F172">
        <v>0.03</v>
      </c>
    </row>
    <row r="173" spans="1:6">
      <c r="A173" t="s">
        <v>2</v>
      </c>
      <c r="B173">
        <v>1.46</v>
      </c>
      <c r="D173">
        <v>2.5899999999999999E-2</v>
      </c>
      <c r="F173">
        <v>0.02</v>
      </c>
    </row>
    <row r="174" spans="1:6">
      <c r="A174" t="s">
        <v>2</v>
      </c>
      <c r="B174">
        <v>1.46</v>
      </c>
      <c r="D174">
        <v>2.6100000000000002E-2</v>
      </c>
      <c r="F174">
        <v>0.03</v>
      </c>
    </row>
    <row r="175" spans="1:6">
      <c r="A175" t="s">
        <v>2</v>
      </c>
      <c r="B175">
        <v>1.46</v>
      </c>
      <c r="D175">
        <v>2.6100000000000002E-2</v>
      </c>
      <c r="F175">
        <v>0.06</v>
      </c>
    </row>
    <row r="176" spans="1:6">
      <c r="A176" t="s">
        <v>2</v>
      </c>
      <c r="B176">
        <v>1.46</v>
      </c>
      <c r="D176">
        <v>2.6200000000000001E-2</v>
      </c>
      <c r="F176">
        <v>0.02</v>
      </c>
    </row>
    <row r="177" spans="1:6">
      <c r="A177" t="s">
        <v>2</v>
      </c>
      <c r="B177">
        <v>1.46</v>
      </c>
      <c r="D177">
        <v>2.63E-2</v>
      </c>
      <c r="F177">
        <v>7.0000000000000007E-2</v>
      </c>
    </row>
    <row r="178" spans="1:6">
      <c r="A178" t="s">
        <v>2</v>
      </c>
      <c r="B178">
        <v>1.47</v>
      </c>
      <c r="D178">
        <v>2.6100000000000002E-2</v>
      </c>
      <c r="F178">
        <v>0.03</v>
      </c>
    </row>
    <row r="179" spans="1:6">
      <c r="A179" t="s">
        <v>2</v>
      </c>
      <c r="B179">
        <v>1.47</v>
      </c>
      <c r="D179">
        <v>2.63E-2</v>
      </c>
      <c r="F179">
        <v>7.0000000000000007E-2</v>
      </c>
    </row>
    <row r="180" spans="1:6">
      <c r="A180" t="s">
        <v>2</v>
      </c>
      <c r="B180">
        <v>1.47</v>
      </c>
      <c r="D180">
        <v>2.63E-2</v>
      </c>
      <c r="F180">
        <v>0.06</v>
      </c>
    </row>
    <row r="181" spans="1:6">
      <c r="A181" t="s">
        <v>2</v>
      </c>
      <c r="B181">
        <v>1.47</v>
      </c>
      <c r="D181">
        <v>2.6100000000000002E-2</v>
      </c>
      <c r="F181">
        <v>0.06</v>
      </c>
    </row>
    <row r="182" spans="1:6">
      <c r="A182" t="s">
        <v>2</v>
      </c>
      <c r="B182">
        <v>1.47</v>
      </c>
      <c r="D182">
        <v>2.6200000000000001E-2</v>
      </c>
      <c r="F182">
        <v>0.08</v>
      </c>
    </row>
    <row r="183" spans="1:6">
      <c r="A183" t="s">
        <v>2</v>
      </c>
      <c r="B183">
        <v>1.47</v>
      </c>
      <c r="D183">
        <v>2.6100000000000002E-2</v>
      </c>
      <c r="F183">
        <v>0.08</v>
      </c>
    </row>
    <row r="184" spans="1:6">
      <c r="A184" t="s">
        <v>2</v>
      </c>
      <c r="B184">
        <v>1.47</v>
      </c>
      <c r="D184">
        <v>2.6100000000000002E-2</v>
      </c>
      <c r="F184">
        <v>0.11</v>
      </c>
    </row>
    <row r="185" spans="1:6">
      <c r="A185" t="s">
        <v>2</v>
      </c>
      <c r="B185">
        <v>1.47</v>
      </c>
      <c r="D185">
        <v>2.64E-2</v>
      </c>
      <c r="F185">
        <v>0.08</v>
      </c>
    </row>
    <row r="186" spans="1:6">
      <c r="A186" t="s">
        <v>2</v>
      </c>
      <c r="B186">
        <v>1.47</v>
      </c>
      <c r="D186">
        <v>2.63E-2</v>
      </c>
      <c r="F186">
        <v>0.09</v>
      </c>
    </row>
    <row r="187" spans="1:6">
      <c r="A187" t="s">
        <v>2</v>
      </c>
      <c r="B187">
        <v>1.47</v>
      </c>
      <c r="D187">
        <v>2.6100000000000002E-2</v>
      </c>
      <c r="F187">
        <v>0.11</v>
      </c>
    </row>
    <row r="188" spans="1:6">
      <c r="A188" t="s">
        <v>2</v>
      </c>
      <c r="B188">
        <v>1.47</v>
      </c>
      <c r="D188">
        <v>2.63E-2</v>
      </c>
      <c r="F188">
        <v>0.08</v>
      </c>
    </row>
    <row r="189" spans="1:6">
      <c r="A189" t="s">
        <v>2</v>
      </c>
      <c r="B189">
        <v>1.47</v>
      </c>
      <c r="D189">
        <v>2.6200000000000001E-2</v>
      </c>
      <c r="F189">
        <v>0.01</v>
      </c>
    </row>
    <row r="190" spans="1:6">
      <c r="A190" t="s">
        <v>2</v>
      </c>
      <c r="B190">
        <v>1.47</v>
      </c>
      <c r="D190">
        <v>2.6200000000000001E-2</v>
      </c>
      <c r="F190">
        <v>0.02</v>
      </c>
    </row>
    <row r="191" spans="1:6">
      <c r="A191" t="s">
        <v>2</v>
      </c>
      <c r="B191">
        <v>1.47</v>
      </c>
      <c r="D191">
        <v>2.6200000000000001E-2</v>
      </c>
      <c r="F191">
        <v>0.01</v>
      </c>
    </row>
    <row r="192" spans="1:6">
      <c r="A192" t="s">
        <v>2</v>
      </c>
      <c r="B192">
        <v>1.47</v>
      </c>
      <c r="D192">
        <v>2.64E-2</v>
      </c>
      <c r="F192">
        <v>0.03</v>
      </c>
    </row>
    <row r="193" spans="1:6">
      <c r="A193" t="s">
        <v>2</v>
      </c>
      <c r="B193">
        <v>1.47</v>
      </c>
      <c r="D193">
        <v>2.63E-2</v>
      </c>
      <c r="F193">
        <v>0.03</v>
      </c>
    </row>
    <row r="194" spans="1:6">
      <c r="A194" t="s">
        <v>2</v>
      </c>
      <c r="B194">
        <v>1.47</v>
      </c>
      <c r="D194">
        <v>2.63E-2</v>
      </c>
      <c r="F194">
        <v>0.02</v>
      </c>
    </row>
    <row r="195" spans="1:6">
      <c r="A195" t="s">
        <v>2</v>
      </c>
      <c r="B195">
        <v>1.47</v>
      </c>
      <c r="D195">
        <v>2.64E-2</v>
      </c>
      <c r="F195">
        <v>0.05</v>
      </c>
    </row>
    <row r="196" spans="1:6">
      <c r="A196" t="s">
        <v>2</v>
      </c>
      <c r="B196">
        <v>1.47</v>
      </c>
      <c r="D196">
        <v>2.64E-2</v>
      </c>
      <c r="F196">
        <v>0.04</v>
      </c>
    </row>
    <row r="197" spans="1:6">
      <c r="A197" t="s">
        <v>2</v>
      </c>
      <c r="B197">
        <v>1.47</v>
      </c>
      <c r="D197">
        <v>2.6200000000000001E-2</v>
      </c>
      <c r="F197">
        <v>0.05</v>
      </c>
    </row>
    <row r="198" spans="1:6">
      <c r="A198" t="s">
        <v>2</v>
      </c>
      <c r="B198">
        <v>1.47</v>
      </c>
      <c r="D198">
        <v>2.63E-2</v>
      </c>
      <c r="F198">
        <v>0.03</v>
      </c>
    </row>
    <row r="199" spans="1:6">
      <c r="A199" t="s">
        <v>2</v>
      </c>
      <c r="B199">
        <v>1.47</v>
      </c>
      <c r="D199">
        <v>2.6100000000000002E-2</v>
      </c>
      <c r="F199">
        <v>0.05</v>
      </c>
    </row>
    <row r="200" spans="1:6">
      <c r="A200" t="s">
        <v>2</v>
      </c>
      <c r="B200">
        <v>1.47</v>
      </c>
      <c r="D200">
        <v>2.63E-2</v>
      </c>
      <c r="F200">
        <v>0.08</v>
      </c>
    </row>
    <row r="201" spans="1:6">
      <c r="A201" t="s">
        <v>2</v>
      </c>
      <c r="B201">
        <v>1.47</v>
      </c>
      <c r="D201">
        <v>2.6599999999999999E-2</v>
      </c>
      <c r="F201">
        <v>0.06</v>
      </c>
    </row>
    <row r="202" spans="1:6">
      <c r="A202" t="s">
        <v>2</v>
      </c>
      <c r="B202">
        <v>1.47</v>
      </c>
      <c r="D202">
        <v>2.63E-2</v>
      </c>
      <c r="F202">
        <v>7.0000000000000007E-2</v>
      </c>
    </row>
    <row r="203" spans="1:6">
      <c r="A203" t="s">
        <v>2</v>
      </c>
      <c r="B203">
        <v>1.47</v>
      </c>
      <c r="D203">
        <v>2.64E-2</v>
      </c>
      <c r="F203">
        <v>0.09</v>
      </c>
    </row>
    <row r="204" spans="1:6">
      <c r="A204" t="s">
        <v>2</v>
      </c>
      <c r="B204">
        <v>1.47</v>
      </c>
      <c r="D204">
        <v>2.63E-2</v>
      </c>
      <c r="F204">
        <v>0.06</v>
      </c>
    </row>
    <row r="205" spans="1:6">
      <c r="A205" t="s">
        <v>2</v>
      </c>
      <c r="B205">
        <v>1.48</v>
      </c>
      <c r="D205">
        <v>2.6200000000000001E-2</v>
      </c>
      <c r="F205">
        <v>0.08</v>
      </c>
    </row>
    <row r="206" spans="1:6">
      <c r="A206" t="s">
        <v>2</v>
      </c>
      <c r="B206">
        <v>1.48</v>
      </c>
      <c r="D206">
        <v>2.6700000000000002E-2</v>
      </c>
      <c r="F206">
        <v>7.0000000000000007E-2</v>
      </c>
    </row>
    <row r="207" spans="1:6">
      <c r="A207" t="s">
        <v>2</v>
      </c>
      <c r="B207">
        <v>1.48</v>
      </c>
      <c r="D207">
        <v>2.6599999999999999E-2</v>
      </c>
      <c r="F207">
        <v>0.09</v>
      </c>
    </row>
    <row r="208" spans="1:6">
      <c r="A208" t="s">
        <v>2</v>
      </c>
      <c r="B208">
        <v>1.48</v>
      </c>
      <c r="D208">
        <v>2.64E-2</v>
      </c>
      <c r="F208">
        <v>0.09</v>
      </c>
    </row>
    <row r="209" spans="1:6">
      <c r="A209" t="s">
        <v>2</v>
      </c>
      <c r="B209">
        <v>1.48</v>
      </c>
      <c r="D209">
        <v>2.63E-2</v>
      </c>
      <c r="F209">
        <v>-0.01</v>
      </c>
    </row>
    <row r="210" spans="1:6">
      <c r="A210" t="s">
        <v>2</v>
      </c>
      <c r="B210">
        <v>1.48</v>
      </c>
      <c r="D210">
        <v>2.64E-2</v>
      </c>
      <c r="F210">
        <v>0.02</v>
      </c>
    </row>
    <row r="211" spans="1:6">
      <c r="A211" t="s">
        <v>2</v>
      </c>
      <c r="B211">
        <v>1.48</v>
      </c>
      <c r="D211">
        <v>2.5999999999999999E-2</v>
      </c>
      <c r="F211">
        <v>0.02</v>
      </c>
    </row>
    <row r="212" spans="1:6">
      <c r="A212" t="s">
        <v>2</v>
      </c>
      <c r="B212">
        <v>1.48</v>
      </c>
      <c r="D212">
        <v>2.6200000000000001E-2</v>
      </c>
      <c r="F212">
        <v>0.04</v>
      </c>
    </row>
    <row r="213" spans="1:6">
      <c r="A213" t="s">
        <v>2</v>
      </c>
      <c r="B213">
        <v>1.48</v>
      </c>
      <c r="D213">
        <v>2.6499999999999999E-2</v>
      </c>
      <c r="F213">
        <v>0.01</v>
      </c>
    </row>
    <row r="214" spans="1:6">
      <c r="A214" t="s">
        <v>2</v>
      </c>
      <c r="B214">
        <v>1.48</v>
      </c>
      <c r="D214">
        <v>2.6200000000000001E-2</v>
      </c>
      <c r="F214">
        <v>0</v>
      </c>
    </row>
    <row r="215" spans="1:6">
      <c r="A215" t="s">
        <v>2</v>
      </c>
      <c r="B215">
        <v>1.48</v>
      </c>
      <c r="D215">
        <v>2.64E-2</v>
      </c>
      <c r="F215">
        <v>0.02</v>
      </c>
    </row>
    <row r="216" spans="1:6">
      <c r="A216" t="s">
        <v>2</v>
      </c>
      <c r="B216">
        <v>1.48</v>
      </c>
      <c r="D216">
        <v>2.6499999999999999E-2</v>
      </c>
      <c r="F216">
        <v>0.05</v>
      </c>
    </row>
    <row r="217" spans="1:6">
      <c r="A217" t="s">
        <v>2</v>
      </c>
      <c r="B217">
        <v>1.48</v>
      </c>
      <c r="D217">
        <v>2.64E-2</v>
      </c>
      <c r="F217">
        <v>0.03</v>
      </c>
    </row>
    <row r="218" spans="1:6">
      <c r="A218" t="s">
        <v>2</v>
      </c>
      <c r="B218">
        <v>1.48</v>
      </c>
      <c r="D218">
        <v>2.6499999999999999E-2</v>
      </c>
      <c r="F218">
        <v>0.03</v>
      </c>
    </row>
    <row r="219" spans="1:6">
      <c r="A219" t="s">
        <v>2</v>
      </c>
      <c r="B219">
        <v>1.48</v>
      </c>
      <c r="D219">
        <v>2.63E-2</v>
      </c>
      <c r="F219">
        <v>0.05</v>
      </c>
    </row>
    <row r="220" spans="1:6">
      <c r="A220" t="s">
        <v>2</v>
      </c>
      <c r="B220">
        <v>1.48</v>
      </c>
      <c r="D220">
        <v>2.6499999999999999E-2</v>
      </c>
      <c r="F220">
        <v>0.05</v>
      </c>
    </row>
    <row r="221" spans="1:6">
      <c r="A221" t="s">
        <v>2</v>
      </c>
      <c r="B221">
        <v>1.48</v>
      </c>
      <c r="D221">
        <v>2.6499999999999999E-2</v>
      </c>
      <c r="F221">
        <v>0.05</v>
      </c>
    </row>
    <row r="222" spans="1:6">
      <c r="A222" t="s">
        <v>2</v>
      </c>
      <c r="B222">
        <v>1.48</v>
      </c>
      <c r="D222">
        <v>2.64E-2</v>
      </c>
      <c r="F222">
        <v>0.05</v>
      </c>
    </row>
    <row r="223" spans="1:6">
      <c r="A223" t="s">
        <v>2</v>
      </c>
      <c r="B223">
        <v>1.48</v>
      </c>
      <c r="D223">
        <v>2.64E-2</v>
      </c>
      <c r="F223">
        <v>0.05</v>
      </c>
    </row>
    <row r="224" spans="1:6">
      <c r="A224" t="s">
        <v>2</v>
      </c>
      <c r="B224">
        <v>1.49</v>
      </c>
      <c r="D224">
        <v>2.64E-2</v>
      </c>
      <c r="F224">
        <v>0.04</v>
      </c>
    </row>
    <row r="225" spans="1:6">
      <c r="A225" t="s">
        <v>2</v>
      </c>
      <c r="B225">
        <v>1.49</v>
      </c>
      <c r="D225">
        <v>2.63E-2</v>
      </c>
      <c r="F225">
        <v>0.05</v>
      </c>
    </row>
    <row r="226" spans="1:6">
      <c r="A226" t="s">
        <v>2</v>
      </c>
      <c r="B226">
        <v>1.49</v>
      </c>
      <c r="D226">
        <v>2.6599999999999999E-2</v>
      </c>
      <c r="F226">
        <v>7.0000000000000007E-2</v>
      </c>
    </row>
    <row r="227" spans="1:6">
      <c r="A227" t="s">
        <v>2</v>
      </c>
      <c r="B227">
        <v>1.49</v>
      </c>
      <c r="D227">
        <v>2.63E-2</v>
      </c>
      <c r="F227">
        <v>0.06</v>
      </c>
    </row>
    <row r="228" spans="1:6">
      <c r="A228" t="s">
        <v>2</v>
      </c>
      <c r="B228">
        <v>1.49</v>
      </c>
      <c r="D228">
        <v>2.6599999999999999E-2</v>
      </c>
      <c r="F228">
        <v>0.04</v>
      </c>
    </row>
    <row r="229" spans="1:6">
      <c r="A229" t="s">
        <v>2</v>
      </c>
      <c r="B229">
        <v>1.49</v>
      </c>
      <c r="D229">
        <v>2.63E-2</v>
      </c>
      <c r="F229">
        <v>0.08</v>
      </c>
    </row>
    <row r="230" spans="1:6">
      <c r="A230" t="s">
        <v>2</v>
      </c>
      <c r="B230">
        <v>1.49</v>
      </c>
      <c r="D230">
        <v>2.6200000000000001E-2</v>
      </c>
      <c r="F230">
        <v>0.08</v>
      </c>
    </row>
    <row r="231" spans="1:6">
      <c r="A231" t="s">
        <v>2</v>
      </c>
      <c r="B231">
        <v>1.49</v>
      </c>
      <c r="D231">
        <v>2.64E-2</v>
      </c>
      <c r="F231">
        <v>0.08</v>
      </c>
    </row>
    <row r="232" spans="1:6">
      <c r="A232" t="s">
        <v>2</v>
      </c>
      <c r="B232">
        <v>1.49</v>
      </c>
      <c r="D232">
        <v>2.6499999999999999E-2</v>
      </c>
      <c r="F232">
        <v>0.08</v>
      </c>
    </row>
    <row r="233" spans="1:6">
      <c r="A233" t="s">
        <v>2</v>
      </c>
      <c r="B233">
        <v>1.49</v>
      </c>
      <c r="D233">
        <v>2.6599999999999999E-2</v>
      </c>
      <c r="F233">
        <v>7.0000000000000007E-2</v>
      </c>
    </row>
    <row r="234" spans="1:6">
      <c r="A234" t="s">
        <v>2</v>
      </c>
      <c r="B234">
        <v>1.49</v>
      </c>
      <c r="D234">
        <v>2.6700000000000002E-2</v>
      </c>
      <c r="F234">
        <v>7.0000000000000007E-2</v>
      </c>
    </row>
    <row r="235" spans="1:6">
      <c r="A235" t="s">
        <v>2</v>
      </c>
      <c r="B235">
        <v>1.49</v>
      </c>
      <c r="D235">
        <v>2.6599999999999999E-2</v>
      </c>
      <c r="F235">
        <v>0.08</v>
      </c>
    </row>
    <row r="236" spans="1:6">
      <c r="A236" t="s">
        <v>2</v>
      </c>
      <c r="B236">
        <v>1.49</v>
      </c>
      <c r="D236">
        <v>2.6700000000000002E-2</v>
      </c>
      <c r="F236">
        <v>7.0000000000000007E-2</v>
      </c>
    </row>
    <row r="237" spans="1:6">
      <c r="A237" t="s">
        <v>2</v>
      </c>
      <c r="B237">
        <v>1.49</v>
      </c>
      <c r="D237">
        <v>2.64E-2</v>
      </c>
      <c r="F237">
        <v>0.09</v>
      </c>
    </row>
    <row r="238" spans="1:6">
      <c r="A238" t="s">
        <v>2</v>
      </c>
      <c r="B238">
        <v>1.49</v>
      </c>
      <c r="D238">
        <v>2.6599999999999999E-2</v>
      </c>
      <c r="F238">
        <v>0.09</v>
      </c>
    </row>
    <row r="239" spans="1:6">
      <c r="A239" t="s">
        <v>2</v>
      </c>
      <c r="B239">
        <v>1.49</v>
      </c>
      <c r="D239">
        <v>2.6499999999999999E-2</v>
      </c>
      <c r="F239">
        <v>0.09</v>
      </c>
    </row>
    <row r="240" spans="1:6">
      <c r="A240" t="s">
        <v>2</v>
      </c>
      <c r="B240">
        <v>1.49</v>
      </c>
      <c r="D240">
        <v>2.6700000000000002E-2</v>
      </c>
      <c r="F240">
        <v>7.0000000000000007E-2</v>
      </c>
    </row>
    <row r="241" spans="1:6">
      <c r="A241" t="s">
        <v>2</v>
      </c>
      <c r="B241">
        <v>1.49</v>
      </c>
      <c r="D241">
        <v>2.6700000000000002E-2</v>
      </c>
      <c r="F241">
        <v>0.08</v>
      </c>
    </row>
    <row r="242" spans="1:6">
      <c r="A242" t="s">
        <v>2</v>
      </c>
      <c r="B242">
        <v>1.49</v>
      </c>
      <c r="D242">
        <v>2.6599999999999999E-2</v>
      </c>
      <c r="F242">
        <v>0.09</v>
      </c>
    </row>
    <row r="243" spans="1:6">
      <c r="A243" t="s">
        <v>2</v>
      </c>
      <c r="B243">
        <v>1.49</v>
      </c>
      <c r="D243">
        <v>2.6800000000000001E-2</v>
      </c>
      <c r="F243">
        <v>0.1</v>
      </c>
    </row>
    <row r="244" spans="1:6">
      <c r="A244" t="s">
        <v>2</v>
      </c>
      <c r="B244">
        <v>1.49</v>
      </c>
      <c r="D244">
        <v>2.6200000000000001E-2</v>
      </c>
      <c r="F244">
        <v>0.11</v>
      </c>
    </row>
    <row r="245" spans="1:6">
      <c r="A245" t="s">
        <v>2</v>
      </c>
      <c r="B245">
        <v>1.49</v>
      </c>
      <c r="D245">
        <v>2.69E-2</v>
      </c>
      <c r="F245">
        <v>-0.02</v>
      </c>
    </row>
    <row r="246" spans="1:6">
      <c r="A246" t="s">
        <v>2</v>
      </c>
      <c r="B246">
        <v>1.5</v>
      </c>
      <c r="D246">
        <v>2.6599999999999999E-2</v>
      </c>
      <c r="F246">
        <v>0</v>
      </c>
    </row>
    <row r="247" spans="1:6">
      <c r="A247" t="s">
        <v>2</v>
      </c>
      <c r="B247">
        <v>1.5</v>
      </c>
      <c r="D247">
        <v>2.7E-2</v>
      </c>
      <c r="F247">
        <v>0.02</v>
      </c>
    </row>
    <row r="248" spans="1:6">
      <c r="A248" t="s">
        <v>2</v>
      </c>
      <c r="B248">
        <v>1.5</v>
      </c>
      <c r="D248">
        <v>2.69E-2</v>
      </c>
      <c r="F248">
        <v>0.02</v>
      </c>
    </row>
    <row r="249" spans="1:6">
      <c r="A249" t="s">
        <v>2</v>
      </c>
      <c r="B249">
        <v>1.5</v>
      </c>
      <c r="D249">
        <v>2.7E-2</v>
      </c>
      <c r="F249">
        <v>0</v>
      </c>
    </row>
    <row r="250" spans="1:6">
      <c r="A250" t="s">
        <v>2</v>
      </c>
      <c r="B250">
        <v>1.5</v>
      </c>
      <c r="D250">
        <v>2.7E-2</v>
      </c>
      <c r="F250">
        <v>0.03</v>
      </c>
    </row>
    <row r="251" spans="1:6">
      <c r="A251" t="s">
        <v>2</v>
      </c>
      <c r="B251">
        <v>1.5</v>
      </c>
      <c r="D251">
        <v>2.6700000000000002E-2</v>
      </c>
      <c r="F251">
        <v>0.03</v>
      </c>
    </row>
    <row r="252" spans="1:6">
      <c r="A252" t="s">
        <v>2</v>
      </c>
      <c r="B252">
        <v>1.5</v>
      </c>
      <c r="D252">
        <v>2.6700000000000002E-2</v>
      </c>
      <c r="F252">
        <v>0</v>
      </c>
    </row>
    <row r="253" spans="1:6">
      <c r="A253" t="s">
        <v>2</v>
      </c>
      <c r="B253">
        <v>1.5</v>
      </c>
      <c r="D253">
        <v>2.69E-2</v>
      </c>
      <c r="F253">
        <v>0.03</v>
      </c>
    </row>
    <row r="254" spans="1:6">
      <c r="A254" t="s">
        <v>2</v>
      </c>
      <c r="B254">
        <v>1.5</v>
      </c>
      <c r="D254">
        <v>2.7E-2</v>
      </c>
      <c r="F254">
        <v>0.05</v>
      </c>
    </row>
    <row r="255" spans="1:6">
      <c r="A255" t="s">
        <v>2</v>
      </c>
      <c r="B255">
        <v>1.5</v>
      </c>
      <c r="D255">
        <v>2.6499999999999999E-2</v>
      </c>
      <c r="F255">
        <v>0.04</v>
      </c>
    </row>
    <row r="256" spans="1:6">
      <c r="A256" t="s">
        <v>2</v>
      </c>
      <c r="B256">
        <v>1.5</v>
      </c>
      <c r="D256">
        <v>2.69E-2</v>
      </c>
      <c r="F256">
        <v>0.05</v>
      </c>
    </row>
    <row r="257" spans="1:6">
      <c r="A257" t="s">
        <v>2</v>
      </c>
      <c r="B257">
        <v>1.5</v>
      </c>
      <c r="D257">
        <v>2.69E-2</v>
      </c>
      <c r="F257">
        <v>7.0000000000000007E-2</v>
      </c>
    </row>
    <row r="258" spans="1:6">
      <c r="A258" t="s">
        <v>2</v>
      </c>
      <c r="B258">
        <v>1.5</v>
      </c>
      <c r="D258">
        <v>2.6700000000000002E-2</v>
      </c>
      <c r="F258">
        <v>0.04</v>
      </c>
    </row>
    <row r="259" spans="1:6">
      <c r="A259" t="s">
        <v>2</v>
      </c>
      <c r="B259">
        <v>1.5</v>
      </c>
      <c r="D259">
        <v>2.7199999999999998E-2</v>
      </c>
      <c r="F259">
        <v>0.06</v>
      </c>
    </row>
    <row r="260" spans="1:6">
      <c r="A260" t="s">
        <v>2</v>
      </c>
      <c r="B260">
        <v>1.5</v>
      </c>
      <c r="D260">
        <v>2.6499999999999999E-2</v>
      </c>
      <c r="F260">
        <v>0.09</v>
      </c>
    </row>
    <row r="261" spans="1:6">
      <c r="A261" t="s">
        <v>2</v>
      </c>
      <c r="B261">
        <v>1.5</v>
      </c>
      <c r="D261">
        <v>2.6700000000000002E-2</v>
      </c>
      <c r="F261">
        <v>0.04</v>
      </c>
    </row>
    <row r="262" spans="1:6">
      <c r="A262" t="s">
        <v>2</v>
      </c>
      <c r="B262">
        <v>1.5</v>
      </c>
      <c r="D262">
        <v>2.7199999999999998E-2</v>
      </c>
      <c r="F262">
        <v>0.06</v>
      </c>
    </row>
    <row r="263" spans="1:6">
      <c r="A263" t="s">
        <v>2</v>
      </c>
      <c r="B263">
        <v>1.5</v>
      </c>
      <c r="D263">
        <v>2.6800000000000001E-2</v>
      </c>
      <c r="F263">
        <v>7.0000000000000007E-2</v>
      </c>
    </row>
    <row r="264" spans="1:6">
      <c r="A264" t="s">
        <v>2</v>
      </c>
      <c r="B264">
        <v>1.5</v>
      </c>
      <c r="D264">
        <v>2.6800000000000001E-2</v>
      </c>
      <c r="F264">
        <v>7.0000000000000007E-2</v>
      </c>
    </row>
    <row r="265" spans="1:6">
      <c r="A265" t="s">
        <v>2</v>
      </c>
      <c r="B265">
        <v>1.5</v>
      </c>
      <c r="D265">
        <v>2.6800000000000001E-2</v>
      </c>
      <c r="F265">
        <v>0.08</v>
      </c>
    </row>
    <row r="266" spans="1:6">
      <c r="A266" t="s">
        <v>2</v>
      </c>
      <c r="B266">
        <v>1.5</v>
      </c>
      <c r="D266">
        <v>2.7300000000000001E-2</v>
      </c>
      <c r="F266">
        <v>0.1</v>
      </c>
    </row>
    <row r="267" spans="1:6">
      <c r="A267" t="s">
        <v>2</v>
      </c>
      <c r="B267">
        <v>1.5</v>
      </c>
      <c r="D267">
        <v>2.6700000000000002E-2</v>
      </c>
      <c r="F267">
        <v>0.09</v>
      </c>
    </row>
    <row r="268" spans="1:6">
      <c r="A268" t="s">
        <v>2</v>
      </c>
      <c r="B268">
        <v>1.5</v>
      </c>
      <c r="D268">
        <v>2.7E-2</v>
      </c>
      <c r="F268">
        <v>0.09</v>
      </c>
    </row>
    <row r="269" spans="1:6">
      <c r="A269" t="s">
        <v>2</v>
      </c>
      <c r="B269">
        <v>1.5</v>
      </c>
      <c r="D269">
        <v>2.7099999999999999E-2</v>
      </c>
      <c r="F269">
        <v>0.09</v>
      </c>
    </row>
    <row r="270" spans="1:6">
      <c r="A270" t="s">
        <v>2</v>
      </c>
      <c r="B270">
        <v>1.5</v>
      </c>
      <c r="D270">
        <v>2.69E-2</v>
      </c>
      <c r="F270">
        <v>0.01</v>
      </c>
    </row>
    <row r="271" spans="1:6">
      <c r="A271" t="s">
        <v>2</v>
      </c>
      <c r="B271">
        <v>1.5</v>
      </c>
      <c r="D271">
        <v>2.69E-2</v>
      </c>
      <c r="F271">
        <v>-0.01</v>
      </c>
    </row>
    <row r="272" spans="1:6">
      <c r="A272" t="s">
        <v>2</v>
      </c>
      <c r="B272">
        <v>1.5</v>
      </c>
      <c r="D272">
        <v>2.7099999999999999E-2</v>
      </c>
      <c r="F272">
        <v>0</v>
      </c>
    </row>
    <row r="273" spans="1:6">
      <c r="A273" t="s">
        <v>2</v>
      </c>
      <c r="B273">
        <v>1.5</v>
      </c>
      <c r="D273">
        <v>2.7E-2</v>
      </c>
      <c r="F273">
        <v>0.01</v>
      </c>
    </row>
    <row r="274" spans="1:6">
      <c r="A274" t="s">
        <v>2</v>
      </c>
      <c r="B274">
        <v>1.5</v>
      </c>
      <c r="D274">
        <v>2.7E-2</v>
      </c>
      <c r="F274">
        <v>0.02</v>
      </c>
    </row>
    <row r="275" spans="1:6">
      <c r="A275" t="s">
        <v>2</v>
      </c>
      <c r="B275">
        <v>1.5</v>
      </c>
      <c r="D275">
        <v>2.6700000000000002E-2</v>
      </c>
      <c r="F275">
        <v>0.01</v>
      </c>
    </row>
    <row r="276" spans="1:6">
      <c r="A276" t="s">
        <v>2</v>
      </c>
      <c r="B276">
        <v>1.5</v>
      </c>
      <c r="D276">
        <v>2.6800000000000001E-2</v>
      </c>
      <c r="F276">
        <v>0.03</v>
      </c>
    </row>
    <row r="277" spans="1:6">
      <c r="A277" t="s">
        <v>2</v>
      </c>
      <c r="B277">
        <v>1.5</v>
      </c>
      <c r="D277">
        <v>2.7E-2</v>
      </c>
      <c r="F277">
        <v>0.02</v>
      </c>
    </row>
    <row r="278" spans="1:6">
      <c r="A278" t="s">
        <v>2</v>
      </c>
      <c r="B278">
        <v>1.5</v>
      </c>
      <c r="D278">
        <v>2.6800000000000001E-2</v>
      </c>
      <c r="F278">
        <v>0.04</v>
      </c>
    </row>
    <row r="279" spans="1:6">
      <c r="A279" t="s">
        <v>2</v>
      </c>
      <c r="B279">
        <v>1.5</v>
      </c>
      <c r="D279">
        <v>2.7099999999999999E-2</v>
      </c>
      <c r="F279">
        <v>0.02</v>
      </c>
    </row>
    <row r="280" spans="1:6">
      <c r="A280" t="s">
        <v>2</v>
      </c>
      <c r="B280">
        <v>1.5</v>
      </c>
      <c r="D280">
        <v>2.7099999999999999E-2</v>
      </c>
      <c r="F280">
        <v>0.03</v>
      </c>
    </row>
    <row r="281" spans="1:6">
      <c r="A281" t="s">
        <v>2</v>
      </c>
      <c r="B281">
        <v>1.5</v>
      </c>
      <c r="D281">
        <v>2.69E-2</v>
      </c>
      <c r="F281">
        <v>0.03</v>
      </c>
    </row>
    <row r="282" spans="1:6">
      <c r="A282" t="s">
        <v>2</v>
      </c>
      <c r="B282">
        <v>1.51</v>
      </c>
      <c r="D282">
        <v>2.7E-2</v>
      </c>
      <c r="F282">
        <v>0.01</v>
      </c>
    </row>
    <row r="283" spans="1:6">
      <c r="A283" t="s">
        <v>2</v>
      </c>
      <c r="B283">
        <v>1.51</v>
      </c>
      <c r="D283">
        <v>2.69E-2</v>
      </c>
      <c r="F283">
        <v>0.05</v>
      </c>
    </row>
    <row r="284" spans="1:6">
      <c r="A284" t="s">
        <v>2</v>
      </c>
      <c r="B284">
        <v>1.51</v>
      </c>
      <c r="D284">
        <v>2.69E-2</v>
      </c>
      <c r="F284">
        <v>0.04</v>
      </c>
    </row>
    <row r="285" spans="1:6">
      <c r="A285" t="s">
        <v>2</v>
      </c>
      <c r="B285">
        <v>1.51</v>
      </c>
      <c r="D285">
        <v>2.7E-2</v>
      </c>
      <c r="F285">
        <v>0.04</v>
      </c>
    </row>
    <row r="286" spans="1:6">
      <c r="A286" t="s">
        <v>2</v>
      </c>
      <c r="B286">
        <v>1.51</v>
      </c>
      <c r="D286">
        <v>2.7300000000000001E-2</v>
      </c>
      <c r="F286">
        <v>0.06</v>
      </c>
    </row>
    <row r="287" spans="1:6">
      <c r="A287" t="s">
        <v>2</v>
      </c>
      <c r="B287">
        <v>1.51</v>
      </c>
      <c r="D287">
        <v>2.7199999999999998E-2</v>
      </c>
      <c r="F287">
        <v>0.05</v>
      </c>
    </row>
    <row r="288" spans="1:6">
      <c r="A288" t="s">
        <v>2</v>
      </c>
      <c r="B288">
        <v>1.51</v>
      </c>
      <c r="D288">
        <v>2.7400000000000001E-2</v>
      </c>
      <c r="F288">
        <v>0.03</v>
      </c>
    </row>
    <row r="289" spans="1:6">
      <c r="A289" t="s">
        <v>2</v>
      </c>
      <c r="B289">
        <v>1.51</v>
      </c>
      <c r="D289">
        <v>2.6800000000000001E-2</v>
      </c>
      <c r="F289">
        <v>0.04</v>
      </c>
    </row>
    <row r="290" spans="1:6">
      <c r="A290" t="s">
        <v>2</v>
      </c>
      <c r="B290">
        <v>1.51</v>
      </c>
      <c r="D290">
        <v>2.7300000000000001E-2</v>
      </c>
      <c r="F290">
        <v>0.05</v>
      </c>
    </row>
    <row r="291" spans="1:6">
      <c r="A291" t="s">
        <v>2</v>
      </c>
      <c r="B291">
        <v>1.51</v>
      </c>
      <c r="D291">
        <v>2.7099999999999999E-2</v>
      </c>
      <c r="F291">
        <v>0.04</v>
      </c>
    </row>
    <row r="292" spans="1:6">
      <c r="A292" t="s">
        <v>2</v>
      </c>
      <c r="B292">
        <v>1.51</v>
      </c>
      <c r="D292">
        <v>2.7199999999999998E-2</v>
      </c>
      <c r="F292">
        <v>0.06</v>
      </c>
    </row>
    <row r="293" spans="1:6">
      <c r="A293" t="s">
        <v>2</v>
      </c>
      <c r="B293">
        <v>1.51</v>
      </c>
      <c r="D293">
        <v>2.6700000000000002E-2</v>
      </c>
      <c r="F293">
        <v>0.04</v>
      </c>
    </row>
    <row r="294" spans="1:6">
      <c r="A294" t="s">
        <v>2</v>
      </c>
      <c r="B294">
        <v>1.51</v>
      </c>
      <c r="D294">
        <v>2.7400000000000001E-2</v>
      </c>
      <c r="F294">
        <v>7.0000000000000007E-2</v>
      </c>
    </row>
    <row r="295" spans="1:6">
      <c r="A295" t="s">
        <v>2</v>
      </c>
      <c r="B295">
        <v>1.51</v>
      </c>
      <c r="D295">
        <v>2.7E-2</v>
      </c>
      <c r="F295">
        <v>0.05</v>
      </c>
    </row>
    <row r="296" spans="1:6">
      <c r="A296" t="s">
        <v>2</v>
      </c>
      <c r="B296">
        <v>1.51</v>
      </c>
      <c r="D296">
        <v>2.6800000000000001E-2</v>
      </c>
      <c r="F296">
        <v>0.06</v>
      </c>
    </row>
    <row r="297" spans="1:6">
      <c r="A297" t="s">
        <v>2</v>
      </c>
      <c r="B297">
        <v>1.51</v>
      </c>
      <c r="D297">
        <v>2.7099999999999999E-2</v>
      </c>
      <c r="F297">
        <v>0.05</v>
      </c>
    </row>
    <row r="298" spans="1:6">
      <c r="A298" t="s">
        <v>2</v>
      </c>
      <c r="B298">
        <v>1.51</v>
      </c>
      <c r="D298">
        <v>2.6700000000000002E-2</v>
      </c>
      <c r="F298">
        <v>0.06</v>
      </c>
    </row>
    <row r="299" spans="1:6">
      <c r="A299" t="s">
        <v>2</v>
      </c>
      <c r="B299">
        <v>1.51</v>
      </c>
      <c r="D299">
        <v>2.7E-2</v>
      </c>
      <c r="F299">
        <v>0.06</v>
      </c>
    </row>
    <row r="300" spans="1:6">
      <c r="A300" t="s">
        <v>2</v>
      </c>
      <c r="B300">
        <v>1.51</v>
      </c>
      <c r="D300">
        <v>2.7E-2</v>
      </c>
      <c r="F300">
        <v>7.0000000000000007E-2</v>
      </c>
    </row>
    <row r="301" spans="1:6">
      <c r="A301" t="s">
        <v>2</v>
      </c>
      <c r="B301">
        <v>1.51</v>
      </c>
      <c r="D301">
        <v>2.7099999999999999E-2</v>
      </c>
      <c r="F301">
        <v>0.1</v>
      </c>
    </row>
    <row r="302" spans="1:6">
      <c r="A302" t="s">
        <v>2</v>
      </c>
      <c r="B302">
        <v>1.51</v>
      </c>
      <c r="D302">
        <v>2.69E-2</v>
      </c>
      <c r="F302">
        <v>7.0000000000000007E-2</v>
      </c>
    </row>
    <row r="303" spans="1:6">
      <c r="A303" t="s">
        <v>2</v>
      </c>
      <c r="B303">
        <v>1.51</v>
      </c>
      <c r="D303">
        <v>2.7199999999999998E-2</v>
      </c>
      <c r="F303">
        <v>0.06</v>
      </c>
    </row>
    <row r="304" spans="1:6">
      <c r="A304" t="s">
        <v>2</v>
      </c>
      <c r="B304">
        <v>1.51</v>
      </c>
      <c r="D304">
        <v>2.7300000000000001E-2</v>
      </c>
      <c r="F304">
        <v>7.0000000000000007E-2</v>
      </c>
    </row>
    <row r="305" spans="1:6">
      <c r="A305" t="s">
        <v>2</v>
      </c>
      <c r="B305">
        <v>1.51</v>
      </c>
      <c r="D305">
        <v>2.75E-2</v>
      </c>
      <c r="F305">
        <v>0.06</v>
      </c>
    </row>
    <row r="306" spans="1:6">
      <c r="A306" t="s">
        <v>2</v>
      </c>
      <c r="B306">
        <v>1.51</v>
      </c>
      <c r="D306">
        <v>2.7099999999999999E-2</v>
      </c>
      <c r="F306">
        <v>7.0000000000000007E-2</v>
      </c>
    </row>
    <row r="307" spans="1:6">
      <c r="A307" t="s">
        <v>2</v>
      </c>
      <c r="B307">
        <v>1.51</v>
      </c>
      <c r="D307">
        <v>2.69E-2</v>
      </c>
      <c r="F307">
        <v>0.09</v>
      </c>
    </row>
    <row r="308" spans="1:6">
      <c r="A308" t="s">
        <v>2</v>
      </c>
      <c r="B308">
        <v>1.52</v>
      </c>
      <c r="D308">
        <v>2.69E-2</v>
      </c>
      <c r="F308">
        <v>0.08</v>
      </c>
    </row>
    <row r="309" spans="1:6">
      <c r="A309" t="s">
        <v>2</v>
      </c>
      <c r="B309">
        <v>1.52</v>
      </c>
      <c r="D309">
        <v>2.7099999999999999E-2</v>
      </c>
      <c r="F309">
        <v>7.0000000000000007E-2</v>
      </c>
    </row>
    <row r="310" spans="1:6">
      <c r="A310" t="s">
        <v>2</v>
      </c>
      <c r="B310">
        <v>1.52</v>
      </c>
      <c r="D310">
        <v>2.7199999999999998E-2</v>
      </c>
      <c r="F310">
        <v>0.08</v>
      </c>
    </row>
    <row r="311" spans="1:6">
      <c r="A311" t="s">
        <v>2</v>
      </c>
      <c r="B311">
        <v>1.52</v>
      </c>
      <c r="D311">
        <v>2.69E-2</v>
      </c>
      <c r="F311">
        <v>0.11</v>
      </c>
    </row>
    <row r="312" spans="1:6">
      <c r="A312" t="s">
        <v>2</v>
      </c>
      <c r="B312">
        <v>1.52</v>
      </c>
      <c r="D312">
        <v>2.6800000000000001E-2</v>
      </c>
      <c r="F312">
        <v>0.09</v>
      </c>
    </row>
    <row r="313" spans="1:6">
      <c r="A313" t="s">
        <v>2</v>
      </c>
      <c r="B313">
        <v>1.52</v>
      </c>
      <c r="D313">
        <v>2.7099999999999999E-2</v>
      </c>
      <c r="F313">
        <v>0.09</v>
      </c>
    </row>
    <row r="314" spans="1:6">
      <c r="A314" t="s">
        <v>2</v>
      </c>
      <c r="B314">
        <v>1.52</v>
      </c>
      <c r="D314">
        <v>2.69E-2</v>
      </c>
      <c r="F314">
        <v>0.08</v>
      </c>
    </row>
    <row r="315" spans="1:6">
      <c r="A315" t="s">
        <v>2</v>
      </c>
      <c r="B315">
        <v>1.52</v>
      </c>
      <c r="D315">
        <v>2.7099999999999999E-2</v>
      </c>
      <c r="F315">
        <v>0.08</v>
      </c>
    </row>
    <row r="316" spans="1:6">
      <c r="A316" t="s">
        <v>2</v>
      </c>
      <c r="B316">
        <v>1.52</v>
      </c>
      <c r="D316">
        <v>2.6700000000000002E-2</v>
      </c>
      <c r="F316">
        <v>0.11</v>
      </c>
    </row>
    <row r="317" spans="1:6">
      <c r="A317" t="s">
        <v>2</v>
      </c>
      <c r="B317">
        <v>1.52</v>
      </c>
      <c r="D317">
        <v>2.7099999999999999E-2</v>
      </c>
      <c r="F317">
        <v>0.09</v>
      </c>
    </row>
    <row r="318" spans="1:6">
      <c r="A318" t="s">
        <v>2</v>
      </c>
      <c r="B318">
        <v>1.52</v>
      </c>
      <c r="D318">
        <v>2.7300000000000001E-2</v>
      </c>
      <c r="F318">
        <v>0.09</v>
      </c>
    </row>
    <row r="319" spans="1:6">
      <c r="A319" t="s">
        <v>2</v>
      </c>
      <c r="B319">
        <v>1.52</v>
      </c>
      <c r="D319">
        <v>2.7099999999999999E-2</v>
      </c>
      <c r="F319">
        <v>0.02</v>
      </c>
    </row>
    <row r="320" spans="1:6">
      <c r="A320" t="s">
        <v>2</v>
      </c>
      <c r="B320">
        <v>1.52</v>
      </c>
      <c r="D320">
        <v>2.69E-2</v>
      </c>
      <c r="F320">
        <v>0.02</v>
      </c>
    </row>
    <row r="321" spans="1:6">
      <c r="A321" t="s">
        <v>2</v>
      </c>
      <c r="B321">
        <v>1.52</v>
      </c>
      <c r="D321">
        <v>2.7E-2</v>
      </c>
      <c r="F321">
        <v>0</v>
      </c>
    </row>
    <row r="322" spans="1:6">
      <c r="A322" t="s">
        <v>2</v>
      </c>
      <c r="B322">
        <v>1.52</v>
      </c>
      <c r="D322">
        <v>2.7E-2</v>
      </c>
      <c r="F322">
        <v>0.02</v>
      </c>
    </row>
    <row r="323" spans="1:6">
      <c r="A323" t="s">
        <v>2</v>
      </c>
      <c r="B323">
        <v>1.52</v>
      </c>
      <c r="D323">
        <v>2.7E-2</v>
      </c>
      <c r="F323">
        <v>0.02</v>
      </c>
    </row>
    <row r="324" spans="1:6">
      <c r="A324" t="s">
        <v>2</v>
      </c>
      <c r="B324">
        <v>1.52</v>
      </c>
      <c r="D324">
        <v>2.69E-2</v>
      </c>
      <c r="F324">
        <v>0.02</v>
      </c>
    </row>
    <row r="325" spans="1:6">
      <c r="A325" t="s">
        <v>2</v>
      </c>
      <c r="B325">
        <v>1.52</v>
      </c>
      <c r="D325">
        <v>2.7099999999999999E-2</v>
      </c>
      <c r="F325">
        <v>0.03</v>
      </c>
    </row>
    <row r="326" spans="1:6">
      <c r="A326" t="s">
        <v>2</v>
      </c>
      <c r="B326">
        <v>1.52</v>
      </c>
      <c r="D326">
        <v>2.69E-2</v>
      </c>
      <c r="F326">
        <v>0.02</v>
      </c>
    </row>
    <row r="327" spans="1:6">
      <c r="A327" t="s">
        <v>2</v>
      </c>
      <c r="B327">
        <v>1.52</v>
      </c>
      <c r="D327">
        <v>2.7E-2</v>
      </c>
      <c r="F327">
        <v>0.02</v>
      </c>
    </row>
    <row r="328" spans="1:6">
      <c r="A328" t="s">
        <v>2</v>
      </c>
      <c r="B328">
        <v>1.52</v>
      </c>
      <c r="D328">
        <v>2.7E-2</v>
      </c>
      <c r="F328">
        <v>0.02</v>
      </c>
    </row>
    <row r="329" spans="1:6">
      <c r="A329" t="s">
        <v>2</v>
      </c>
      <c r="B329">
        <v>1.52</v>
      </c>
      <c r="D329">
        <v>2.7E-2</v>
      </c>
      <c r="F329">
        <v>0.02</v>
      </c>
    </row>
    <row r="330" spans="1:6">
      <c r="A330" t="s">
        <v>2</v>
      </c>
      <c r="B330">
        <v>1.52</v>
      </c>
      <c r="D330">
        <v>2.69E-2</v>
      </c>
      <c r="F330">
        <v>0.01</v>
      </c>
    </row>
    <row r="331" spans="1:6">
      <c r="A331" t="s">
        <v>2</v>
      </c>
      <c r="B331">
        <v>1.52</v>
      </c>
      <c r="D331">
        <v>2.7E-2</v>
      </c>
      <c r="F331">
        <v>0.03</v>
      </c>
    </row>
    <row r="332" spans="1:6">
      <c r="A332" t="s">
        <v>2</v>
      </c>
      <c r="B332">
        <v>1.52</v>
      </c>
      <c r="D332">
        <v>2.69E-2</v>
      </c>
      <c r="F332">
        <v>0.02</v>
      </c>
    </row>
    <row r="333" spans="1:6">
      <c r="A333" t="s">
        <v>2</v>
      </c>
      <c r="B333">
        <v>1.52</v>
      </c>
      <c r="D333">
        <v>2.69E-2</v>
      </c>
      <c r="F333">
        <v>0.02</v>
      </c>
    </row>
    <row r="334" spans="1:6">
      <c r="A334" t="s">
        <v>2</v>
      </c>
      <c r="B334">
        <v>1.52</v>
      </c>
      <c r="D334">
        <v>2.7E-2</v>
      </c>
      <c r="F334">
        <v>0</v>
      </c>
    </row>
    <row r="335" spans="1:6">
      <c r="A335" t="s">
        <v>2</v>
      </c>
      <c r="B335">
        <v>1.52</v>
      </c>
      <c r="D335">
        <v>2.6800000000000001E-2</v>
      </c>
      <c r="F335">
        <v>0.03</v>
      </c>
    </row>
    <row r="336" spans="1:6">
      <c r="A336" t="s">
        <v>2</v>
      </c>
      <c r="B336">
        <v>1.52</v>
      </c>
      <c r="D336">
        <v>2.7E-2</v>
      </c>
      <c r="F336">
        <v>0.04</v>
      </c>
    </row>
    <row r="337" spans="1:6">
      <c r="A337" t="s">
        <v>2</v>
      </c>
      <c r="B337">
        <v>1.52</v>
      </c>
      <c r="D337">
        <v>2.7099999999999999E-2</v>
      </c>
      <c r="F337">
        <v>0.04</v>
      </c>
    </row>
    <row r="338" spans="1:6">
      <c r="A338" t="s">
        <v>2</v>
      </c>
      <c r="B338">
        <v>1.52</v>
      </c>
      <c r="D338">
        <v>2.7099999999999999E-2</v>
      </c>
      <c r="F338">
        <v>0.03</v>
      </c>
    </row>
    <row r="339" spans="1:6">
      <c r="A339" t="s">
        <v>2</v>
      </c>
      <c r="B339">
        <v>1.52</v>
      </c>
      <c r="D339">
        <v>2.7099999999999999E-2</v>
      </c>
      <c r="F339">
        <v>0.02</v>
      </c>
    </row>
    <row r="340" spans="1:6">
      <c r="A340" t="s">
        <v>2</v>
      </c>
      <c r="B340">
        <v>1.52</v>
      </c>
      <c r="D340">
        <v>2.7099999999999999E-2</v>
      </c>
      <c r="F340">
        <v>0.02</v>
      </c>
    </row>
    <row r="341" spans="1:6">
      <c r="A341" t="s">
        <v>2</v>
      </c>
      <c r="B341">
        <v>1.52</v>
      </c>
      <c r="D341">
        <v>2.7099999999999999E-2</v>
      </c>
      <c r="F341">
        <v>0.06</v>
      </c>
    </row>
    <row r="342" spans="1:6">
      <c r="A342" t="s">
        <v>2</v>
      </c>
      <c r="B342">
        <v>1.53</v>
      </c>
      <c r="D342">
        <v>2.69E-2</v>
      </c>
      <c r="F342">
        <v>0.05</v>
      </c>
    </row>
    <row r="343" spans="1:6">
      <c r="A343" t="s">
        <v>2</v>
      </c>
      <c r="B343">
        <v>1.53</v>
      </c>
      <c r="D343">
        <v>2.7099999999999999E-2</v>
      </c>
      <c r="F343">
        <v>0.03</v>
      </c>
    </row>
    <row r="344" spans="1:6">
      <c r="A344" t="s">
        <v>2</v>
      </c>
      <c r="B344">
        <v>1.53</v>
      </c>
      <c r="D344">
        <v>2.7E-2</v>
      </c>
      <c r="F344">
        <v>0.04</v>
      </c>
    </row>
    <row r="345" spans="1:6">
      <c r="A345" t="s">
        <v>2</v>
      </c>
      <c r="B345">
        <v>1.53</v>
      </c>
      <c r="D345">
        <v>2.69E-2</v>
      </c>
      <c r="F345">
        <v>0.06</v>
      </c>
    </row>
    <row r="346" spans="1:6">
      <c r="A346" t="s">
        <v>2</v>
      </c>
      <c r="B346">
        <v>1.53</v>
      </c>
      <c r="D346">
        <v>2.7199999999999998E-2</v>
      </c>
      <c r="F346">
        <v>0.05</v>
      </c>
    </row>
    <row r="347" spans="1:6">
      <c r="A347" t="s">
        <v>2</v>
      </c>
      <c r="B347">
        <v>1.53</v>
      </c>
      <c r="D347">
        <v>2.7199999999999998E-2</v>
      </c>
      <c r="F347">
        <v>0.06</v>
      </c>
    </row>
    <row r="348" spans="1:6">
      <c r="A348" t="s">
        <v>2</v>
      </c>
      <c r="B348">
        <v>1.53</v>
      </c>
      <c r="D348">
        <v>2.7199999999999998E-2</v>
      </c>
      <c r="F348">
        <v>0.03</v>
      </c>
    </row>
    <row r="349" spans="1:6">
      <c r="A349" t="s">
        <v>2</v>
      </c>
      <c r="B349">
        <v>1.53</v>
      </c>
      <c r="D349">
        <v>2.7199999999999998E-2</v>
      </c>
      <c r="F349">
        <v>0.04</v>
      </c>
    </row>
    <row r="350" spans="1:6">
      <c r="A350" t="s">
        <v>2</v>
      </c>
      <c r="B350">
        <v>1.53</v>
      </c>
      <c r="D350">
        <v>2.7E-2</v>
      </c>
      <c r="F350">
        <v>0.05</v>
      </c>
    </row>
    <row r="351" spans="1:6">
      <c r="A351" t="s">
        <v>2</v>
      </c>
      <c r="B351">
        <v>1.53</v>
      </c>
      <c r="D351">
        <v>2.7300000000000001E-2</v>
      </c>
      <c r="F351">
        <v>0.06</v>
      </c>
    </row>
    <row r="352" spans="1:6">
      <c r="A352" t="s">
        <v>2</v>
      </c>
      <c r="B352">
        <v>1.53</v>
      </c>
      <c r="D352">
        <v>2.7E-2</v>
      </c>
      <c r="F352">
        <v>0.05</v>
      </c>
    </row>
    <row r="353" spans="1:6">
      <c r="A353" t="s">
        <v>2</v>
      </c>
      <c r="B353">
        <v>1.53</v>
      </c>
      <c r="D353">
        <v>2.7E-2</v>
      </c>
      <c r="F353">
        <v>0.06</v>
      </c>
    </row>
    <row r="354" spans="1:6">
      <c r="A354" t="s">
        <v>2</v>
      </c>
      <c r="B354">
        <v>1.53</v>
      </c>
      <c r="D354">
        <v>2.7300000000000001E-2</v>
      </c>
      <c r="F354">
        <v>0.06</v>
      </c>
    </row>
    <row r="355" spans="1:6">
      <c r="A355" t="s">
        <v>2</v>
      </c>
      <c r="B355">
        <v>1.53</v>
      </c>
      <c r="D355">
        <v>2.7400000000000001E-2</v>
      </c>
      <c r="F355">
        <v>0.06</v>
      </c>
    </row>
    <row r="356" spans="1:6">
      <c r="A356" t="s">
        <v>2</v>
      </c>
      <c r="B356">
        <v>1.53</v>
      </c>
      <c r="D356">
        <v>2.75E-2</v>
      </c>
      <c r="F356">
        <v>0.05</v>
      </c>
    </row>
    <row r="357" spans="1:6">
      <c r="A357" t="s">
        <v>2</v>
      </c>
      <c r="B357">
        <v>1.53</v>
      </c>
      <c r="D357">
        <v>2.7099999999999999E-2</v>
      </c>
      <c r="F357">
        <v>0.06</v>
      </c>
    </row>
    <row r="358" spans="1:6">
      <c r="A358" t="s">
        <v>2</v>
      </c>
      <c r="B358">
        <v>1.53</v>
      </c>
      <c r="D358">
        <v>2.7E-2</v>
      </c>
      <c r="F358">
        <v>0.08</v>
      </c>
    </row>
    <row r="359" spans="1:6">
      <c r="A359" t="s">
        <v>2</v>
      </c>
      <c r="B359">
        <v>1.53</v>
      </c>
      <c r="D359">
        <v>2.7199999999999998E-2</v>
      </c>
      <c r="F359">
        <v>0.06</v>
      </c>
    </row>
    <row r="360" spans="1:6">
      <c r="A360" t="s">
        <v>2</v>
      </c>
      <c r="B360">
        <v>1.53</v>
      </c>
      <c r="D360">
        <v>2.7099999999999999E-2</v>
      </c>
      <c r="F360">
        <v>0.03</v>
      </c>
    </row>
    <row r="361" spans="1:6">
      <c r="A361" t="s">
        <v>2</v>
      </c>
      <c r="B361">
        <v>1.53</v>
      </c>
      <c r="D361">
        <v>2.7E-2</v>
      </c>
      <c r="F361">
        <v>0.08</v>
      </c>
    </row>
    <row r="362" spans="1:6">
      <c r="A362" t="s">
        <v>2</v>
      </c>
      <c r="B362">
        <v>1.53</v>
      </c>
      <c r="D362">
        <v>2.7099999999999999E-2</v>
      </c>
      <c r="F362">
        <v>0.09</v>
      </c>
    </row>
    <row r="363" spans="1:6">
      <c r="A363" t="s">
        <v>2</v>
      </c>
      <c r="B363">
        <v>1.53</v>
      </c>
      <c r="D363">
        <v>2.7300000000000001E-2</v>
      </c>
      <c r="F363">
        <v>0.08</v>
      </c>
    </row>
    <row r="364" spans="1:6">
      <c r="A364" t="s">
        <v>2</v>
      </c>
      <c r="B364">
        <v>1.53</v>
      </c>
      <c r="D364">
        <v>2.7300000000000001E-2</v>
      </c>
      <c r="F364">
        <v>0.08</v>
      </c>
    </row>
    <row r="365" spans="1:6">
      <c r="A365" t="s">
        <v>2</v>
      </c>
      <c r="B365">
        <v>1.53</v>
      </c>
      <c r="D365">
        <v>2.7099999999999999E-2</v>
      </c>
      <c r="F365">
        <v>0.1</v>
      </c>
    </row>
    <row r="366" spans="1:6">
      <c r="A366" t="s">
        <v>2</v>
      </c>
      <c r="B366">
        <v>1.53</v>
      </c>
      <c r="D366">
        <v>2.6700000000000002E-2</v>
      </c>
      <c r="F366">
        <v>7.0000000000000007E-2</v>
      </c>
    </row>
    <row r="367" spans="1:6">
      <c r="A367" t="s">
        <v>2</v>
      </c>
      <c r="B367">
        <v>1.53</v>
      </c>
      <c r="D367">
        <v>2.69E-2</v>
      </c>
      <c r="F367">
        <v>0.08</v>
      </c>
    </row>
    <row r="368" spans="1:6">
      <c r="A368" t="s">
        <v>2</v>
      </c>
      <c r="B368">
        <v>1.53</v>
      </c>
      <c r="D368">
        <v>2.7099999999999999E-2</v>
      </c>
      <c r="F368">
        <v>0.1</v>
      </c>
    </row>
    <row r="369" spans="1:6">
      <c r="A369" t="s">
        <v>2</v>
      </c>
      <c r="B369">
        <v>1.53</v>
      </c>
      <c r="D369">
        <v>2.7E-2</v>
      </c>
      <c r="F369">
        <v>0.1</v>
      </c>
    </row>
    <row r="370" spans="1:6">
      <c r="A370" t="s">
        <v>2</v>
      </c>
      <c r="B370">
        <v>1.53</v>
      </c>
      <c r="D370">
        <v>2.7099999999999999E-2</v>
      </c>
      <c r="F370">
        <v>0.08</v>
      </c>
    </row>
    <row r="371" spans="1:6">
      <c r="A371" t="s">
        <v>2</v>
      </c>
      <c r="B371">
        <v>1.53</v>
      </c>
      <c r="D371">
        <v>2.7E-2</v>
      </c>
      <c r="F371">
        <v>-0.01</v>
      </c>
    </row>
    <row r="372" spans="1:6">
      <c r="A372" t="s">
        <v>2</v>
      </c>
      <c r="B372">
        <v>1.53</v>
      </c>
      <c r="D372">
        <v>2.7300000000000001E-2</v>
      </c>
      <c r="F372">
        <v>0</v>
      </c>
    </row>
    <row r="373" spans="1:6">
      <c r="A373" t="s">
        <v>2</v>
      </c>
      <c r="B373">
        <v>1.53</v>
      </c>
      <c r="D373">
        <v>2.7400000000000001E-2</v>
      </c>
      <c r="F373">
        <v>0.01</v>
      </c>
    </row>
    <row r="374" spans="1:6">
      <c r="A374" t="s">
        <v>2</v>
      </c>
      <c r="B374">
        <v>1.53</v>
      </c>
      <c r="D374">
        <v>2.7400000000000001E-2</v>
      </c>
      <c r="F374">
        <v>-0.01</v>
      </c>
    </row>
    <row r="375" spans="1:6">
      <c r="A375" t="s">
        <v>2</v>
      </c>
      <c r="B375">
        <v>1.53</v>
      </c>
      <c r="D375">
        <v>2.7099999999999999E-2</v>
      </c>
      <c r="F375">
        <v>-0.02</v>
      </c>
    </row>
    <row r="376" spans="1:6">
      <c r="A376" t="s">
        <v>2</v>
      </c>
      <c r="B376">
        <v>1.53</v>
      </c>
      <c r="D376">
        <v>2.7199999999999998E-2</v>
      </c>
      <c r="F376">
        <v>0</v>
      </c>
    </row>
    <row r="377" spans="1:6">
      <c r="A377" t="s">
        <v>2</v>
      </c>
      <c r="B377">
        <v>1.53</v>
      </c>
      <c r="D377">
        <v>2.75E-2</v>
      </c>
      <c r="F377">
        <v>0.01</v>
      </c>
    </row>
    <row r="378" spans="1:6">
      <c r="A378" t="s">
        <v>2</v>
      </c>
      <c r="B378">
        <v>1.53</v>
      </c>
      <c r="D378">
        <v>2.7400000000000001E-2</v>
      </c>
      <c r="F378">
        <v>0.01</v>
      </c>
    </row>
    <row r="379" spans="1:6">
      <c r="A379" t="s">
        <v>2</v>
      </c>
      <c r="B379">
        <v>1.53</v>
      </c>
      <c r="D379">
        <v>2.7300000000000001E-2</v>
      </c>
      <c r="F379">
        <v>0.01</v>
      </c>
    </row>
    <row r="380" spans="1:6">
      <c r="A380" t="s">
        <v>2</v>
      </c>
      <c r="B380">
        <v>1.53</v>
      </c>
      <c r="D380">
        <v>2.7199999999999998E-2</v>
      </c>
      <c r="F380">
        <v>0.01</v>
      </c>
    </row>
    <row r="381" spans="1:6">
      <c r="A381" t="s">
        <v>2</v>
      </c>
      <c r="B381">
        <v>1.53</v>
      </c>
      <c r="D381">
        <v>2.7400000000000001E-2</v>
      </c>
      <c r="F381">
        <v>0.01</v>
      </c>
    </row>
    <row r="382" spans="1:6">
      <c r="A382" t="s">
        <v>2</v>
      </c>
      <c r="B382">
        <v>1.53</v>
      </c>
      <c r="D382">
        <v>2.75E-2</v>
      </c>
      <c r="F382">
        <v>0.02</v>
      </c>
    </row>
    <row r="383" spans="1:6">
      <c r="A383" t="s">
        <v>2</v>
      </c>
      <c r="B383">
        <v>1.53</v>
      </c>
      <c r="D383">
        <v>2.7199999999999998E-2</v>
      </c>
      <c r="F383">
        <v>0.02</v>
      </c>
    </row>
    <row r="384" spans="1:6">
      <c r="A384" t="s">
        <v>2</v>
      </c>
      <c r="B384">
        <v>1.53</v>
      </c>
      <c r="D384">
        <v>2.7099999999999999E-2</v>
      </c>
      <c r="F384">
        <v>0.02</v>
      </c>
    </row>
    <row r="385" spans="1:6">
      <c r="A385" t="s">
        <v>2</v>
      </c>
      <c r="B385">
        <v>1.53</v>
      </c>
      <c r="D385">
        <v>2.75E-2</v>
      </c>
      <c r="F385">
        <v>0.04</v>
      </c>
    </row>
    <row r="386" spans="1:6">
      <c r="A386" t="s">
        <v>2</v>
      </c>
      <c r="B386">
        <v>1.53</v>
      </c>
      <c r="D386">
        <v>2.7199999999999998E-2</v>
      </c>
      <c r="F386">
        <v>0.04</v>
      </c>
    </row>
    <row r="387" spans="1:6">
      <c r="A387" t="s">
        <v>2</v>
      </c>
      <c r="B387">
        <v>1.53</v>
      </c>
      <c r="D387">
        <v>2.7300000000000001E-2</v>
      </c>
      <c r="F387">
        <v>0.04</v>
      </c>
    </row>
    <row r="388" spans="1:6">
      <c r="A388" t="s">
        <v>2</v>
      </c>
      <c r="B388">
        <v>1.53</v>
      </c>
      <c r="D388">
        <v>2.75E-2</v>
      </c>
      <c r="F388">
        <v>0.02</v>
      </c>
    </row>
    <row r="389" spans="1:6">
      <c r="A389" t="s">
        <v>2</v>
      </c>
      <c r="B389">
        <v>1.54</v>
      </c>
      <c r="D389">
        <v>2.7400000000000001E-2</v>
      </c>
      <c r="F389">
        <v>0.05</v>
      </c>
    </row>
    <row r="390" spans="1:6">
      <c r="A390" t="s">
        <v>2</v>
      </c>
      <c r="B390">
        <v>1.54</v>
      </c>
      <c r="D390">
        <v>2.76E-2</v>
      </c>
      <c r="F390">
        <v>0.04</v>
      </c>
    </row>
    <row r="391" spans="1:6">
      <c r="A391" t="s">
        <v>2</v>
      </c>
      <c r="B391">
        <v>1.54</v>
      </c>
      <c r="D391">
        <v>2.7300000000000001E-2</v>
      </c>
      <c r="F391">
        <v>0.06</v>
      </c>
    </row>
    <row r="392" spans="1:6">
      <c r="A392" t="s">
        <v>2</v>
      </c>
      <c r="B392">
        <v>1.53</v>
      </c>
      <c r="D392">
        <v>2.7E-2</v>
      </c>
      <c r="F392">
        <v>0.02</v>
      </c>
    </row>
    <row r="393" spans="1:6">
      <c r="A393" t="s">
        <v>2</v>
      </c>
      <c r="B393">
        <v>1.53</v>
      </c>
      <c r="D393">
        <v>2.75E-2</v>
      </c>
      <c r="F393">
        <v>0.04</v>
      </c>
    </row>
    <row r="394" spans="1:6">
      <c r="A394" t="s">
        <v>2</v>
      </c>
      <c r="B394">
        <v>1.53</v>
      </c>
      <c r="D394">
        <v>2.7400000000000001E-2</v>
      </c>
      <c r="F394">
        <v>0.06</v>
      </c>
    </row>
    <row r="395" spans="1:6">
      <c r="A395" t="s">
        <v>2</v>
      </c>
      <c r="B395">
        <v>1.53</v>
      </c>
      <c r="D395">
        <v>2.7400000000000001E-2</v>
      </c>
      <c r="F395">
        <v>0.03</v>
      </c>
    </row>
    <row r="396" spans="1:6">
      <c r="A396" t="s">
        <v>2</v>
      </c>
      <c r="B396">
        <v>1.53</v>
      </c>
      <c r="D396">
        <v>2.7300000000000001E-2</v>
      </c>
      <c r="F396">
        <v>0.06</v>
      </c>
    </row>
    <row r="397" spans="1:6">
      <c r="A397" t="s">
        <v>2</v>
      </c>
      <c r="B397">
        <v>1.53</v>
      </c>
      <c r="D397">
        <v>2.7300000000000001E-2</v>
      </c>
      <c r="F397">
        <v>0.05</v>
      </c>
    </row>
    <row r="398" spans="1:6">
      <c r="A398" t="s">
        <v>2</v>
      </c>
      <c r="B398">
        <v>1.53</v>
      </c>
      <c r="D398">
        <v>2.75E-2</v>
      </c>
      <c r="F398">
        <v>0.04</v>
      </c>
    </row>
    <row r="399" spans="1:6">
      <c r="A399" t="s">
        <v>2</v>
      </c>
      <c r="B399">
        <v>1.53</v>
      </c>
      <c r="D399">
        <v>2.7400000000000001E-2</v>
      </c>
      <c r="F399">
        <v>0.03</v>
      </c>
    </row>
    <row r="400" spans="1:6">
      <c r="A400" t="s">
        <v>2</v>
      </c>
      <c r="B400">
        <v>1.53</v>
      </c>
      <c r="D400">
        <v>2.7400000000000001E-2</v>
      </c>
      <c r="F400">
        <v>0.05</v>
      </c>
    </row>
    <row r="401" spans="1:6">
      <c r="A401" t="s">
        <v>2</v>
      </c>
      <c r="B401">
        <v>1.53</v>
      </c>
      <c r="D401">
        <v>2.7099999999999999E-2</v>
      </c>
      <c r="F401">
        <v>0.06</v>
      </c>
    </row>
    <row r="402" spans="1:6">
      <c r="A402" t="s">
        <v>2</v>
      </c>
      <c r="B402">
        <v>1.53</v>
      </c>
      <c r="D402">
        <v>2.7400000000000001E-2</v>
      </c>
      <c r="F402">
        <v>7.0000000000000007E-2</v>
      </c>
    </row>
    <row r="403" spans="1:6">
      <c r="A403" t="s">
        <v>2</v>
      </c>
      <c r="B403">
        <v>1.53</v>
      </c>
      <c r="D403">
        <v>2.7300000000000001E-2</v>
      </c>
      <c r="F403">
        <v>0.06</v>
      </c>
    </row>
    <row r="404" spans="1:6">
      <c r="A404" t="s">
        <v>2</v>
      </c>
      <c r="B404">
        <v>1.53</v>
      </c>
      <c r="D404">
        <v>2.7400000000000001E-2</v>
      </c>
      <c r="F404">
        <v>0.06</v>
      </c>
    </row>
    <row r="405" spans="1:6">
      <c r="A405" t="s">
        <v>2</v>
      </c>
      <c r="B405">
        <v>1.53</v>
      </c>
      <c r="D405">
        <v>2.7300000000000001E-2</v>
      </c>
      <c r="F405">
        <v>7.0000000000000007E-2</v>
      </c>
    </row>
    <row r="406" spans="1:6">
      <c r="A406" t="s">
        <v>2</v>
      </c>
      <c r="B406">
        <v>1.53</v>
      </c>
      <c r="D406">
        <v>2.7E-2</v>
      </c>
      <c r="F406">
        <v>7.0000000000000007E-2</v>
      </c>
    </row>
    <row r="407" spans="1:6">
      <c r="A407" t="s">
        <v>2</v>
      </c>
      <c r="B407">
        <v>1.53</v>
      </c>
      <c r="D407">
        <v>2.7400000000000001E-2</v>
      </c>
      <c r="F407">
        <v>0.05</v>
      </c>
    </row>
    <row r="408" spans="1:6">
      <c r="A408" t="s">
        <v>2</v>
      </c>
      <c r="B408">
        <v>1.53</v>
      </c>
      <c r="D408">
        <v>2.75E-2</v>
      </c>
      <c r="F408">
        <v>0.04</v>
      </c>
    </row>
    <row r="409" spans="1:6">
      <c r="A409" t="s">
        <v>2</v>
      </c>
      <c r="B409">
        <v>1.53</v>
      </c>
      <c r="D409">
        <v>2.76E-2</v>
      </c>
      <c r="F409">
        <v>0.06</v>
      </c>
    </row>
    <row r="410" spans="1:6">
      <c r="A410" t="s">
        <v>2</v>
      </c>
      <c r="B410">
        <v>1.53</v>
      </c>
      <c r="D410">
        <v>2.7E-2</v>
      </c>
      <c r="F410">
        <v>0.06</v>
      </c>
    </row>
    <row r="411" spans="1:6">
      <c r="A411" t="s">
        <v>2</v>
      </c>
      <c r="B411">
        <v>1.53</v>
      </c>
      <c r="D411">
        <v>2.7300000000000001E-2</v>
      </c>
      <c r="F411">
        <v>0.05</v>
      </c>
    </row>
    <row r="412" spans="1:6">
      <c r="A412" t="s">
        <v>2</v>
      </c>
      <c r="B412">
        <v>1.53</v>
      </c>
      <c r="D412">
        <v>2.7199999999999998E-2</v>
      </c>
      <c r="F412">
        <v>0.04</v>
      </c>
    </row>
    <row r="413" spans="1:6">
      <c r="A413" t="s">
        <v>2</v>
      </c>
      <c r="B413">
        <v>1.53</v>
      </c>
      <c r="D413">
        <v>2.7199999999999998E-2</v>
      </c>
      <c r="F413">
        <v>0.06</v>
      </c>
    </row>
    <row r="414" spans="1:6">
      <c r="A414" t="s">
        <v>2</v>
      </c>
      <c r="B414">
        <v>1.53</v>
      </c>
      <c r="D414">
        <v>2.7300000000000001E-2</v>
      </c>
      <c r="F414">
        <v>0.06</v>
      </c>
    </row>
    <row r="415" spans="1:6">
      <c r="A415" t="s">
        <v>2</v>
      </c>
      <c r="B415">
        <v>1.53</v>
      </c>
      <c r="D415">
        <v>2.7400000000000001E-2</v>
      </c>
      <c r="F415">
        <v>0.03</v>
      </c>
    </row>
    <row r="416" spans="1:6">
      <c r="A416" t="s">
        <v>2</v>
      </c>
      <c r="B416">
        <v>1.53</v>
      </c>
      <c r="D416">
        <v>2.7300000000000001E-2</v>
      </c>
      <c r="F416">
        <v>0.05</v>
      </c>
    </row>
    <row r="417" spans="1:6">
      <c r="A417" t="s">
        <v>2</v>
      </c>
      <c r="B417">
        <v>1.53</v>
      </c>
      <c r="D417">
        <v>2.7300000000000001E-2</v>
      </c>
      <c r="F417">
        <v>0.02</v>
      </c>
    </row>
    <row r="418" spans="1:6">
      <c r="A418" t="s">
        <v>2</v>
      </c>
      <c r="B418">
        <v>1.53</v>
      </c>
      <c r="D418">
        <v>2.7699999999999999E-2</v>
      </c>
      <c r="F418">
        <v>0.06</v>
      </c>
    </row>
    <row r="419" spans="1:6">
      <c r="A419" t="s">
        <v>2</v>
      </c>
      <c r="B419">
        <v>1.53</v>
      </c>
      <c r="D419">
        <v>2.76E-2</v>
      </c>
      <c r="F419">
        <v>0.04</v>
      </c>
    </row>
    <row r="420" spans="1:6">
      <c r="A420" t="s">
        <v>2</v>
      </c>
      <c r="B420">
        <v>1.53</v>
      </c>
      <c r="D420">
        <v>2.7199999999999998E-2</v>
      </c>
      <c r="F420">
        <v>0.03</v>
      </c>
    </row>
    <row r="421" spans="1:6">
      <c r="A421" t="s">
        <v>2</v>
      </c>
      <c r="B421">
        <v>1.53</v>
      </c>
      <c r="D421">
        <v>2.7199999999999998E-2</v>
      </c>
      <c r="F421">
        <v>0.03</v>
      </c>
    </row>
    <row r="422" spans="1:6">
      <c r="A422" t="s">
        <v>2</v>
      </c>
      <c r="B422">
        <v>1.54</v>
      </c>
      <c r="D422">
        <v>2.7199999999999998E-2</v>
      </c>
      <c r="F422">
        <v>0.04</v>
      </c>
    </row>
    <row r="423" spans="1:6">
      <c r="A423" t="s">
        <v>2</v>
      </c>
      <c r="B423">
        <v>1.54</v>
      </c>
      <c r="D423">
        <v>2.7199999999999998E-2</v>
      </c>
      <c r="F423">
        <v>0.06</v>
      </c>
    </row>
    <row r="424" spans="1:6">
      <c r="A424" t="s">
        <v>2</v>
      </c>
      <c r="B424">
        <v>1.54</v>
      </c>
      <c r="D424">
        <v>2.7400000000000001E-2</v>
      </c>
      <c r="F424">
        <v>0.03</v>
      </c>
    </row>
    <row r="425" spans="1:6">
      <c r="A425" t="s">
        <v>2</v>
      </c>
      <c r="B425">
        <v>1.54</v>
      </c>
      <c r="D425">
        <v>2.75E-2</v>
      </c>
      <c r="F425">
        <v>0.06</v>
      </c>
    </row>
    <row r="426" spans="1:6">
      <c r="A426" t="s">
        <v>2</v>
      </c>
      <c r="B426">
        <v>1.54</v>
      </c>
      <c r="D426">
        <v>2.7199999999999998E-2</v>
      </c>
      <c r="F426">
        <v>0.05</v>
      </c>
    </row>
    <row r="427" spans="1:6">
      <c r="A427" t="s">
        <v>2</v>
      </c>
      <c r="B427">
        <v>1.54</v>
      </c>
      <c r="D427">
        <v>2.76E-2</v>
      </c>
      <c r="F427">
        <v>0.06</v>
      </c>
    </row>
    <row r="428" spans="1:6">
      <c r="A428" t="s">
        <v>2</v>
      </c>
      <c r="B428">
        <v>1.54</v>
      </c>
      <c r="D428">
        <v>2.7400000000000001E-2</v>
      </c>
      <c r="F428">
        <v>0.02</v>
      </c>
    </row>
    <row r="429" spans="1:6">
      <c r="A429" t="s">
        <v>2</v>
      </c>
      <c r="B429">
        <v>1.54</v>
      </c>
      <c r="D429">
        <v>2.7199999999999998E-2</v>
      </c>
      <c r="F429">
        <v>0.05</v>
      </c>
    </row>
    <row r="430" spans="1:6">
      <c r="A430" t="s">
        <v>2</v>
      </c>
      <c r="B430">
        <v>1.54</v>
      </c>
      <c r="D430">
        <v>2.7300000000000001E-2</v>
      </c>
      <c r="F430">
        <v>0.04</v>
      </c>
    </row>
    <row r="431" spans="1:6">
      <c r="A431" t="s">
        <v>2</v>
      </c>
      <c r="B431">
        <v>1.54</v>
      </c>
      <c r="D431">
        <v>2.76E-2</v>
      </c>
      <c r="F431">
        <v>0.06</v>
      </c>
    </row>
    <row r="432" spans="1:6">
      <c r="A432" t="s">
        <v>2</v>
      </c>
      <c r="B432">
        <v>1.54</v>
      </c>
      <c r="D432">
        <v>2.75E-2</v>
      </c>
      <c r="F432">
        <v>0.05</v>
      </c>
    </row>
    <row r="433" spans="1:6">
      <c r="A433" t="s">
        <v>2</v>
      </c>
      <c r="B433">
        <v>1.54</v>
      </c>
      <c r="D433">
        <v>2.75E-2</v>
      </c>
      <c r="F433">
        <v>0.04</v>
      </c>
    </row>
    <row r="434" spans="1:6">
      <c r="A434" t="s">
        <v>2</v>
      </c>
      <c r="B434">
        <v>1.54</v>
      </c>
      <c r="D434">
        <v>2.76E-2</v>
      </c>
      <c r="F434">
        <v>0.06</v>
      </c>
    </row>
    <row r="435" spans="1:6">
      <c r="A435" t="s">
        <v>2</v>
      </c>
      <c r="B435">
        <v>1.54</v>
      </c>
      <c r="D435">
        <v>2.76E-2</v>
      </c>
      <c r="F435">
        <v>0.06</v>
      </c>
    </row>
    <row r="436" spans="1:6">
      <c r="A436" t="s">
        <v>2</v>
      </c>
      <c r="B436">
        <v>1.54</v>
      </c>
      <c r="D436">
        <v>2.76E-2</v>
      </c>
      <c r="F436">
        <v>0.06</v>
      </c>
    </row>
    <row r="437" spans="1:6">
      <c r="A437" t="s">
        <v>2</v>
      </c>
      <c r="B437">
        <v>1.54</v>
      </c>
      <c r="D437">
        <v>2.7400000000000001E-2</v>
      </c>
      <c r="F437">
        <v>7.0000000000000007E-2</v>
      </c>
    </row>
    <row r="438" spans="1:6">
      <c r="A438" t="s">
        <v>2</v>
      </c>
      <c r="B438">
        <v>1.54</v>
      </c>
      <c r="D438">
        <v>2.75E-2</v>
      </c>
      <c r="F438">
        <v>0.06</v>
      </c>
    </row>
    <row r="439" spans="1:6">
      <c r="A439" t="s">
        <v>2</v>
      </c>
      <c r="B439">
        <v>1.54</v>
      </c>
      <c r="D439">
        <v>2.7400000000000001E-2</v>
      </c>
      <c r="F439">
        <v>0.09</v>
      </c>
    </row>
    <row r="440" spans="1:6">
      <c r="A440" t="s">
        <v>2</v>
      </c>
      <c r="B440">
        <v>1.54</v>
      </c>
      <c r="D440">
        <v>2.7199999999999998E-2</v>
      </c>
      <c r="F440">
        <v>0.03</v>
      </c>
    </row>
    <row r="441" spans="1:6">
      <c r="A441" t="s">
        <v>2</v>
      </c>
      <c r="B441">
        <v>1.54</v>
      </c>
      <c r="D441">
        <v>2.76E-2</v>
      </c>
      <c r="F441">
        <v>0.05</v>
      </c>
    </row>
    <row r="442" spans="1:6">
      <c r="A442" t="s">
        <v>2</v>
      </c>
      <c r="B442">
        <v>1.54</v>
      </c>
      <c r="D442">
        <v>2.75E-2</v>
      </c>
      <c r="F442">
        <v>0.05</v>
      </c>
    </row>
    <row r="443" spans="1:6">
      <c r="A443" t="s">
        <v>2</v>
      </c>
      <c r="B443">
        <v>1.54</v>
      </c>
      <c r="D443">
        <v>2.75E-2</v>
      </c>
      <c r="F443">
        <v>0.05</v>
      </c>
    </row>
    <row r="444" spans="1:6">
      <c r="A444" t="s">
        <v>2</v>
      </c>
      <c r="B444">
        <v>1.54</v>
      </c>
      <c r="D444">
        <v>2.7699999999999999E-2</v>
      </c>
      <c r="F444">
        <v>0.02</v>
      </c>
    </row>
    <row r="445" spans="1:6">
      <c r="A445" t="s">
        <v>2</v>
      </c>
      <c r="B445">
        <v>1.54</v>
      </c>
      <c r="D445">
        <v>2.7400000000000001E-2</v>
      </c>
      <c r="F445">
        <v>0.06</v>
      </c>
    </row>
    <row r="446" spans="1:6">
      <c r="A446" t="s">
        <v>2</v>
      </c>
      <c r="B446">
        <v>1.54</v>
      </c>
      <c r="D446">
        <v>2.75E-2</v>
      </c>
      <c r="F446">
        <v>0.04</v>
      </c>
    </row>
    <row r="447" spans="1:6">
      <c r="A447" t="s">
        <v>2</v>
      </c>
      <c r="B447">
        <v>1.54</v>
      </c>
      <c r="D447">
        <v>2.75E-2</v>
      </c>
      <c r="F447">
        <v>0.04</v>
      </c>
    </row>
    <row r="448" spans="1:6">
      <c r="A448" t="s">
        <v>2</v>
      </c>
      <c r="B448">
        <v>1.54</v>
      </c>
      <c r="D448">
        <v>2.7400000000000001E-2</v>
      </c>
      <c r="F448">
        <v>0.05</v>
      </c>
    </row>
    <row r="449" spans="1:6">
      <c r="A449" t="s">
        <v>2</v>
      </c>
      <c r="B449">
        <v>1.54</v>
      </c>
      <c r="D449">
        <v>2.7300000000000001E-2</v>
      </c>
      <c r="F449">
        <v>0.05</v>
      </c>
    </row>
    <row r="450" spans="1:6">
      <c r="A450" t="s">
        <v>2</v>
      </c>
      <c r="B450">
        <v>1.54</v>
      </c>
      <c r="D450">
        <v>2.75E-2</v>
      </c>
      <c r="F450">
        <v>0.05</v>
      </c>
    </row>
    <row r="451" spans="1:6">
      <c r="A451" t="s">
        <v>2</v>
      </c>
      <c r="B451">
        <v>1.54</v>
      </c>
      <c r="D451">
        <v>2.76E-2</v>
      </c>
      <c r="F451">
        <v>0.03</v>
      </c>
    </row>
    <row r="452" spans="1:6">
      <c r="A452" t="s">
        <v>2</v>
      </c>
      <c r="B452">
        <v>1.54</v>
      </c>
      <c r="D452">
        <v>2.7099999999999999E-2</v>
      </c>
      <c r="F452">
        <v>0.06</v>
      </c>
    </row>
    <row r="453" spans="1:6">
      <c r="A453" t="s">
        <v>2</v>
      </c>
      <c r="B453">
        <v>1.54</v>
      </c>
      <c r="D453">
        <v>2.76E-2</v>
      </c>
      <c r="F453">
        <v>0.06</v>
      </c>
    </row>
    <row r="454" spans="1:6">
      <c r="A454" t="s">
        <v>2</v>
      </c>
      <c r="B454">
        <v>1.54</v>
      </c>
      <c r="D454">
        <v>2.76E-2</v>
      </c>
      <c r="F454">
        <v>7.0000000000000007E-2</v>
      </c>
    </row>
    <row r="455" spans="1:6">
      <c r="A455" t="s">
        <v>2</v>
      </c>
      <c r="B455">
        <v>1.54</v>
      </c>
      <c r="D455">
        <v>2.76E-2</v>
      </c>
      <c r="F455">
        <v>7.0000000000000007E-2</v>
      </c>
    </row>
    <row r="456" spans="1:6">
      <c r="A456" t="s">
        <v>2</v>
      </c>
      <c r="B456">
        <v>1.54</v>
      </c>
      <c r="D456">
        <v>2.7400000000000001E-2</v>
      </c>
      <c r="F456">
        <v>0.04</v>
      </c>
    </row>
    <row r="457" spans="1:6">
      <c r="A457" t="s">
        <v>2</v>
      </c>
      <c r="B457">
        <v>1.54</v>
      </c>
      <c r="D457">
        <v>2.7400000000000001E-2</v>
      </c>
      <c r="F457">
        <v>0.08</v>
      </c>
    </row>
    <row r="458" spans="1:6">
      <c r="A458" t="s">
        <v>2</v>
      </c>
      <c r="B458">
        <v>1.54</v>
      </c>
      <c r="D458">
        <v>2.76E-2</v>
      </c>
      <c r="F458">
        <v>0.09</v>
      </c>
    </row>
    <row r="459" spans="1:6">
      <c r="A459" t="s">
        <v>2</v>
      </c>
      <c r="B459">
        <v>1.54</v>
      </c>
      <c r="D459">
        <v>2.7799999999999998E-2</v>
      </c>
      <c r="F459">
        <v>0.08</v>
      </c>
    </row>
    <row r="460" spans="1:6">
      <c r="A460" t="s">
        <v>2</v>
      </c>
      <c r="B460">
        <v>1.54</v>
      </c>
      <c r="D460">
        <v>2.7699999999999999E-2</v>
      </c>
      <c r="F460">
        <v>0.06</v>
      </c>
    </row>
    <row r="461" spans="1:6">
      <c r="A461" t="s">
        <v>2</v>
      </c>
      <c r="B461">
        <v>1.54</v>
      </c>
      <c r="D461">
        <v>2.7400000000000001E-2</v>
      </c>
      <c r="F461">
        <v>7.0000000000000007E-2</v>
      </c>
    </row>
    <row r="462" spans="1:6">
      <c r="A462" t="s">
        <v>2</v>
      </c>
      <c r="B462">
        <v>1.54</v>
      </c>
      <c r="D462">
        <v>2.7699999999999999E-2</v>
      </c>
      <c r="F462">
        <v>0.08</v>
      </c>
    </row>
    <row r="463" spans="1:6">
      <c r="A463" t="s">
        <v>2</v>
      </c>
      <c r="B463">
        <v>1.54</v>
      </c>
      <c r="D463">
        <v>2.7400000000000001E-2</v>
      </c>
      <c r="F463">
        <v>0.09</v>
      </c>
    </row>
    <row r="464" spans="1:6">
      <c r="A464" t="s">
        <v>2</v>
      </c>
      <c r="B464">
        <v>1.54</v>
      </c>
      <c r="D464">
        <v>2.7699999999999999E-2</v>
      </c>
      <c r="F464">
        <v>7.0000000000000007E-2</v>
      </c>
    </row>
    <row r="465" spans="1:6">
      <c r="A465" t="s">
        <v>2</v>
      </c>
      <c r="B465">
        <v>1.54</v>
      </c>
      <c r="D465">
        <v>2.75E-2</v>
      </c>
      <c r="F465">
        <v>0.08</v>
      </c>
    </row>
    <row r="466" spans="1:6">
      <c r="A466" t="s">
        <v>2</v>
      </c>
      <c r="B466">
        <v>1.54</v>
      </c>
      <c r="D466">
        <v>2.76E-2</v>
      </c>
      <c r="F466">
        <v>0.08</v>
      </c>
    </row>
    <row r="467" spans="1:6">
      <c r="A467" t="s">
        <v>2</v>
      </c>
      <c r="B467">
        <v>1.54</v>
      </c>
      <c r="D467">
        <v>2.7400000000000001E-2</v>
      </c>
      <c r="F467">
        <v>0.09</v>
      </c>
    </row>
    <row r="468" spans="1:6">
      <c r="A468" t="s">
        <v>2</v>
      </c>
      <c r="B468">
        <v>1.54</v>
      </c>
      <c r="D468">
        <v>2.76E-2</v>
      </c>
      <c r="F468">
        <v>7.0000000000000007E-2</v>
      </c>
    </row>
    <row r="469" spans="1:6">
      <c r="A469" t="s">
        <v>2</v>
      </c>
      <c r="B469">
        <v>1.54</v>
      </c>
      <c r="D469">
        <v>2.75E-2</v>
      </c>
      <c r="F469">
        <v>0.09</v>
      </c>
    </row>
    <row r="470" spans="1:6">
      <c r="A470" t="s">
        <v>2</v>
      </c>
      <c r="B470">
        <v>1.54</v>
      </c>
      <c r="D470">
        <v>2.75E-2</v>
      </c>
      <c r="F470">
        <v>0.08</v>
      </c>
    </row>
    <row r="471" spans="1:6">
      <c r="A471" t="s">
        <v>2</v>
      </c>
      <c r="B471">
        <v>1.54</v>
      </c>
      <c r="D471">
        <v>2.76E-2</v>
      </c>
      <c r="F471">
        <v>0.08</v>
      </c>
    </row>
    <row r="472" spans="1:6">
      <c r="A472" t="s">
        <v>2</v>
      </c>
      <c r="B472">
        <v>1.54</v>
      </c>
      <c r="D472">
        <v>2.76E-2</v>
      </c>
      <c r="F472">
        <v>0.09</v>
      </c>
    </row>
    <row r="473" spans="1:6">
      <c r="A473" t="s">
        <v>2</v>
      </c>
      <c r="B473">
        <v>1.55</v>
      </c>
      <c r="D473">
        <v>2.7799999999999998E-2</v>
      </c>
      <c r="F473">
        <v>0.08</v>
      </c>
    </row>
    <row r="474" spans="1:6">
      <c r="A474" t="s">
        <v>2</v>
      </c>
      <c r="B474">
        <v>1.55</v>
      </c>
      <c r="D474">
        <v>2.7400000000000001E-2</v>
      </c>
      <c r="F474">
        <v>0.11</v>
      </c>
    </row>
    <row r="475" spans="1:6">
      <c r="A475" t="s">
        <v>2</v>
      </c>
      <c r="B475">
        <v>1.55</v>
      </c>
      <c r="D475">
        <v>2.7699999999999999E-2</v>
      </c>
      <c r="F475">
        <v>0.1</v>
      </c>
    </row>
    <row r="476" spans="1:6">
      <c r="A476" t="s">
        <v>2</v>
      </c>
      <c r="B476">
        <v>1.55</v>
      </c>
      <c r="D476">
        <v>2.7699999999999999E-2</v>
      </c>
      <c r="F476">
        <v>0.08</v>
      </c>
    </row>
    <row r="477" spans="1:6">
      <c r="A477" t="s">
        <v>2</v>
      </c>
      <c r="B477">
        <v>1.55</v>
      </c>
      <c r="D477">
        <v>2.7699999999999999E-2</v>
      </c>
      <c r="F477">
        <v>0.11</v>
      </c>
    </row>
    <row r="478" spans="1:6">
      <c r="A478" t="s">
        <v>2</v>
      </c>
      <c r="B478">
        <v>1.55</v>
      </c>
      <c r="D478">
        <v>2.7900000000000001E-2</v>
      </c>
      <c r="F478">
        <v>0.09</v>
      </c>
    </row>
    <row r="479" spans="1:6">
      <c r="A479" t="s">
        <v>2</v>
      </c>
      <c r="B479">
        <v>1.55</v>
      </c>
      <c r="D479">
        <v>2.75E-2</v>
      </c>
      <c r="F479">
        <v>0.08</v>
      </c>
    </row>
    <row r="480" spans="1:6">
      <c r="A480" t="s">
        <v>2</v>
      </c>
      <c r="B480">
        <v>1.55</v>
      </c>
      <c r="D480">
        <v>2.7199999999999998E-2</v>
      </c>
      <c r="F480">
        <v>7.0000000000000007E-2</v>
      </c>
    </row>
    <row r="481" spans="1:6">
      <c r="A481" t="s">
        <v>2</v>
      </c>
      <c r="B481">
        <v>1.55</v>
      </c>
      <c r="D481">
        <v>2.75E-2</v>
      </c>
      <c r="F481">
        <v>7.0000000000000007E-2</v>
      </c>
    </row>
    <row r="482" spans="1:6">
      <c r="A482" t="s">
        <v>2</v>
      </c>
      <c r="B482">
        <v>1.55</v>
      </c>
      <c r="D482">
        <v>2.76E-2</v>
      </c>
      <c r="F482">
        <v>0.09</v>
      </c>
    </row>
    <row r="483" spans="1:6">
      <c r="A483" t="s">
        <v>2</v>
      </c>
      <c r="B483">
        <v>1.55</v>
      </c>
      <c r="D483">
        <v>2.7400000000000001E-2</v>
      </c>
      <c r="F483">
        <v>0.08</v>
      </c>
    </row>
    <row r="484" spans="1:6">
      <c r="A484" t="s">
        <v>2</v>
      </c>
      <c r="B484">
        <v>1.55</v>
      </c>
      <c r="D484">
        <v>2.7400000000000001E-2</v>
      </c>
      <c r="F484">
        <v>0.1</v>
      </c>
    </row>
    <row r="485" spans="1:6">
      <c r="A485" t="s">
        <v>2</v>
      </c>
      <c r="B485">
        <v>1.55</v>
      </c>
      <c r="D485">
        <v>2.7400000000000001E-2</v>
      </c>
      <c r="F485">
        <v>0.1</v>
      </c>
    </row>
    <row r="486" spans="1:6">
      <c r="A486" t="s">
        <v>2</v>
      </c>
      <c r="B486">
        <v>1.55</v>
      </c>
      <c r="D486">
        <v>2.7699999999999999E-2</v>
      </c>
      <c r="F486">
        <v>0.08</v>
      </c>
    </row>
    <row r="487" spans="1:6">
      <c r="A487" t="s">
        <v>2</v>
      </c>
      <c r="B487">
        <v>1.55</v>
      </c>
      <c r="D487">
        <v>2.76E-2</v>
      </c>
      <c r="F487">
        <v>0.09</v>
      </c>
    </row>
    <row r="488" spans="1:6">
      <c r="A488" t="s">
        <v>2</v>
      </c>
      <c r="B488">
        <v>1.55</v>
      </c>
      <c r="D488">
        <v>2.76E-2</v>
      </c>
      <c r="F488">
        <v>0.11</v>
      </c>
    </row>
    <row r="489" spans="1:6">
      <c r="A489" t="s">
        <v>2</v>
      </c>
      <c r="B489">
        <v>1.55</v>
      </c>
      <c r="D489">
        <v>2.7300000000000001E-2</v>
      </c>
      <c r="F489">
        <v>0</v>
      </c>
    </row>
    <row r="490" spans="1:6">
      <c r="A490" t="s">
        <v>2</v>
      </c>
      <c r="B490">
        <v>1.55</v>
      </c>
      <c r="D490">
        <v>2.75E-2</v>
      </c>
      <c r="F490">
        <v>-0.02</v>
      </c>
    </row>
    <row r="491" spans="1:6">
      <c r="A491" t="s">
        <v>2</v>
      </c>
      <c r="B491">
        <v>1.55</v>
      </c>
      <c r="D491">
        <v>2.81E-2</v>
      </c>
      <c r="F491">
        <v>0</v>
      </c>
    </row>
    <row r="492" spans="1:6">
      <c r="A492" t="s">
        <v>2</v>
      </c>
      <c r="B492">
        <v>1.55</v>
      </c>
      <c r="D492">
        <v>2.7699999999999999E-2</v>
      </c>
      <c r="F492">
        <v>-0.01</v>
      </c>
    </row>
    <row r="493" spans="1:6">
      <c r="A493" t="s">
        <v>2</v>
      </c>
      <c r="B493">
        <v>1.55</v>
      </c>
      <c r="D493">
        <v>2.7799999999999998E-2</v>
      </c>
      <c r="F493">
        <v>-0.03</v>
      </c>
    </row>
    <row r="494" spans="1:6">
      <c r="A494" t="s">
        <v>2</v>
      </c>
      <c r="B494">
        <v>1.55</v>
      </c>
      <c r="D494">
        <v>2.76E-2</v>
      </c>
      <c r="F494">
        <v>-0.01</v>
      </c>
    </row>
    <row r="495" spans="1:6">
      <c r="A495" t="s">
        <v>2</v>
      </c>
      <c r="B495">
        <v>1.55</v>
      </c>
      <c r="D495">
        <v>2.7900000000000001E-2</v>
      </c>
      <c r="F495">
        <v>-0.02</v>
      </c>
    </row>
    <row r="496" spans="1:6">
      <c r="A496" t="s">
        <v>2</v>
      </c>
      <c r="B496">
        <v>1.55</v>
      </c>
      <c r="D496">
        <v>2.7699999999999999E-2</v>
      </c>
      <c r="F496">
        <v>-0.02</v>
      </c>
    </row>
    <row r="497" spans="1:6">
      <c r="A497" t="s">
        <v>2</v>
      </c>
      <c r="B497">
        <v>1.55</v>
      </c>
      <c r="D497">
        <v>2.7699999999999999E-2</v>
      </c>
      <c r="F497">
        <v>-0.03</v>
      </c>
    </row>
    <row r="498" spans="1:6">
      <c r="A498" t="s">
        <v>2</v>
      </c>
      <c r="B498">
        <v>1.55</v>
      </c>
      <c r="D498">
        <v>2.7699999999999999E-2</v>
      </c>
      <c r="F498">
        <v>0</v>
      </c>
    </row>
    <row r="499" spans="1:6">
      <c r="A499" t="s">
        <v>2</v>
      </c>
      <c r="B499">
        <v>1.55</v>
      </c>
      <c r="D499">
        <v>2.76E-2</v>
      </c>
      <c r="F499">
        <v>0</v>
      </c>
    </row>
    <row r="500" spans="1:6">
      <c r="A500" t="s">
        <v>2</v>
      </c>
      <c r="B500">
        <v>1.55</v>
      </c>
      <c r="D500">
        <v>2.7400000000000001E-2</v>
      </c>
      <c r="F500">
        <v>0</v>
      </c>
    </row>
    <row r="501" spans="1:6">
      <c r="A501" t="s">
        <v>2</v>
      </c>
      <c r="B501">
        <v>1.55</v>
      </c>
      <c r="D501">
        <v>2.76E-2</v>
      </c>
      <c r="F501">
        <v>0.01</v>
      </c>
    </row>
    <row r="502" spans="1:6">
      <c r="A502" t="s">
        <v>2</v>
      </c>
      <c r="B502">
        <v>1.55</v>
      </c>
      <c r="D502">
        <v>2.7900000000000001E-2</v>
      </c>
      <c r="F502">
        <v>0</v>
      </c>
    </row>
    <row r="503" spans="1:6">
      <c r="A503" t="s">
        <v>2</v>
      </c>
      <c r="B503">
        <v>1.55</v>
      </c>
      <c r="D503">
        <v>2.7699999999999999E-2</v>
      </c>
      <c r="F503">
        <v>0.01</v>
      </c>
    </row>
    <row r="504" spans="1:6">
      <c r="A504" t="s">
        <v>2</v>
      </c>
      <c r="B504">
        <v>1.55</v>
      </c>
      <c r="D504">
        <v>2.8299999999999999E-2</v>
      </c>
      <c r="F504">
        <v>-0.02</v>
      </c>
    </row>
    <row r="505" spans="1:6">
      <c r="A505" t="s">
        <v>2</v>
      </c>
      <c r="B505">
        <v>1.55</v>
      </c>
      <c r="D505">
        <v>2.75E-2</v>
      </c>
      <c r="F505">
        <v>0.02</v>
      </c>
    </row>
    <row r="506" spans="1:6">
      <c r="A506" t="s">
        <v>2</v>
      </c>
      <c r="B506">
        <v>1.55</v>
      </c>
      <c r="D506">
        <v>2.7900000000000001E-2</v>
      </c>
      <c r="F506">
        <v>0.01</v>
      </c>
    </row>
    <row r="507" spans="1:6">
      <c r="A507" t="s">
        <v>2</v>
      </c>
      <c r="B507">
        <v>1.55</v>
      </c>
      <c r="D507">
        <v>2.76E-2</v>
      </c>
      <c r="F507">
        <v>0.01</v>
      </c>
    </row>
    <row r="508" spans="1:6">
      <c r="A508" t="s">
        <v>2</v>
      </c>
      <c r="B508">
        <v>1.55</v>
      </c>
      <c r="D508">
        <v>2.7699999999999999E-2</v>
      </c>
      <c r="F508">
        <v>0.02</v>
      </c>
    </row>
    <row r="509" spans="1:6">
      <c r="A509" t="s">
        <v>2</v>
      </c>
      <c r="B509">
        <v>1.55</v>
      </c>
      <c r="D509">
        <v>2.7699999999999999E-2</v>
      </c>
      <c r="F509">
        <v>0.01</v>
      </c>
    </row>
    <row r="510" spans="1:6">
      <c r="A510" t="s">
        <v>2</v>
      </c>
      <c r="B510">
        <v>1.55</v>
      </c>
      <c r="D510">
        <v>2.7799999999999998E-2</v>
      </c>
      <c r="F510">
        <v>0.01</v>
      </c>
    </row>
    <row r="511" spans="1:6">
      <c r="A511" t="s">
        <v>2</v>
      </c>
      <c r="B511">
        <v>1.55</v>
      </c>
      <c r="D511">
        <v>2.76E-2</v>
      </c>
      <c r="F511">
        <v>0.01</v>
      </c>
    </row>
    <row r="512" spans="1:6">
      <c r="A512" t="s">
        <v>2</v>
      </c>
      <c r="B512">
        <v>1.55</v>
      </c>
      <c r="D512">
        <v>2.76E-2</v>
      </c>
      <c r="F512">
        <v>0.03</v>
      </c>
    </row>
    <row r="513" spans="1:6">
      <c r="A513" t="s">
        <v>2</v>
      </c>
      <c r="B513">
        <v>1.55</v>
      </c>
      <c r="D513">
        <v>2.76E-2</v>
      </c>
      <c r="F513">
        <v>0.02</v>
      </c>
    </row>
    <row r="514" spans="1:6">
      <c r="A514" t="s">
        <v>2</v>
      </c>
      <c r="B514">
        <v>1.55</v>
      </c>
      <c r="D514">
        <v>2.7799999999999998E-2</v>
      </c>
      <c r="F514">
        <v>0.02</v>
      </c>
    </row>
    <row r="515" spans="1:6">
      <c r="A515" t="s">
        <v>2</v>
      </c>
      <c r="B515">
        <v>1.55</v>
      </c>
      <c r="D515">
        <v>2.76E-2</v>
      </c>
      <c r="F515">
        <v>0.03</v>
      </c>
    </row>
    <row r="516" spans="1:6">
      <c r="A516" t="s">
        <v>2</v>
      </c>
      <c r="B516">
        <v>1.55</v>
      </c>
      <c r="D516">
        <v>2.8000000000000001E-2</v>
      </c>
      <c r="F516">
        <v>0.01</v>
      </c>
    </row>
    <row r="517" spans="1:6">
      <c r="A517" t="s">
        <v>2</v>
      </c>
      <c r="B517">
        <v>1.55</v>
      </c>
      <c r="D517">
        <v>2.7699999999999999E-2</v>
      </c>
      <c r="F517">
        <v>0.03</v>
      </c>
    </row>
    <row r="518" spans="1:6">
      <c r="A518" t="s">
        <v>2</v>
      </c>
      <c r="B518">
        <v>1.55</v>
      </c>
      <c r="D518">
        <v>2.7799999999999998E-2</v>
      </c>
      <c r="F518">
        <v>0.03</v>
      </c>
    </row>
    <row r="519" spans="1:6">
      <c r="A519" t="s">
        <v>2</v>
      </c>
      <c r="B519">
        <v>1.55</v>
      </c>
      <c r="D519">
        <v>2.7699999999999999E-2</v>
      </c>
      <c r="F519">
        <v>0.02</v>
      </c>
    </row>
    <row r="520" spans="1:6">
      <c r="A520" t="s">
        <v>2</v>
      </c>
      <c r="B520">
        <v>1.55</v>
      </c>
      <c r="D520">
        <v>2.8000000000000001E-2</v>
      </c>
      <c r="F520">
        <v>0.03</v>
      </c>
    </row>
    <row r="521" spans="1:6">
      <c r="A521" t="s">
        <v>2</v>
      </c>
      <c r="B521">
        <v>1.55</v>
      </c>
      <c r="D521">
        <v>2.76E-2</v>
      </c>
      <c r="F521">
        <v>0.04</v>
      </c>
    </row>
    <row r="522" spans="1:6">
      <c r="A522" t="s">
        <v>2</v>
      </c>
      <c r="B522">
        <v>1.55</v>
      </c>
      <c r="D522">
        <v>2.76E-2</v>
      </c>
      <c r="F522">
        <v>0.03</v>
      </c>
    </row>
    <row r="523" spans="1:6">
      <c r="A523" t="s">
        <v>2</v>
      </c>
      <c r="B523">
        <v>1.55</v>
      </c>
      <c r="D523">
        <v>2.7300000000000001E-2</v>
      </c>
      <c r="F523">
        <v>0.06</v>
      </c>
    </row>
    <row r="524" spans="1:6">
      <c r="A524" t="s">
        <v>2</v>
      </c>
      <c r="B524">
        <v>1.55</v>
      </c>
      <c r="D524">
        <v>2.8000000000000001E-2</v>
      </c>
      <c r="F524">
        <v>0.05</v>
      </c>
    </row>
    <row r="525" spans="1:6">
      <c r="A525" t="s">
        <v>2</v>
      </c>
      <c r="B525">
        <v>1.55</v>
      </c>
      <c r="D525">
        <v>2.7799999999999998E-2</v>
      </c>
      <c r="F525">
        <v>0.05</v>
      </c>
    </row>
    <row r="526" spans="1:6">
      <c r="A526" t="s">
        <v>2</v>
      </c>
      <c r="B526">
        <v>1.55</v>
      </c>
      <c r="D526">
        <v>2.7799999999999998E-2</v>
      </c>
      <c r="F526">
        <v>0.04</v>
      </c>
    </row>
    <row r="527" spans="1:6">
      <c r="A527" t="s">
        <v>2</v>
      </c>
      <c r="B527">
        <v>1.55</v>
      </c>
      <c r="D527">
        <v>2.7799999999999998E-2</v>
      </c>
      <c r="F527">
        <v>0.03</v>
      </c>
    </row>
    <row r="528" spans="1:6">
      <c r="A528" t="s">
        <v>2</v>
      </c>
      <c r="B528">
        <v>1.55</v>
      </c>
      <c r="D528">
        <v>2.7900000000000001E-2</v>
      </c>
      <c r="F528">
        <v>0.05</v>
      </c>
    </row>
    <row r="529" spans="1:6">
      <c r="A529" t="s">
        <v>2</v>
      </c>
      <c r="B529">
        <v>1.55</v>
      </c>
      <c r="D529">
        <v>2.7799999999999998E-2</v>
      </c>
      <c r="F529">
        <v>0.05</v>
      </c>
    </row>
    <row r="530" spans="1:6">
      <c r="A530" t="s">
        <v>2</v>
      </c>
      <c r="B530">
        <v>1.55</v>
      </c>
      <c r="D530">
        <v>2.7699999999999999E-2</v>
      </c>
      <c r="F530">
        <v>0.06</v>
      </c>
    </row>
    <row r="531" spans="1:6">
      <c r="A531" t="s">
        <v>2</v>
      </c>
      <c r="B531">
        <v>1.55</v>
      </c>
      <c r="D531">
        <v>2.75E-2</v>
      </c>
      <c r="F531">
        <v>0.05</v>
      </c>
    </row>
    <row r="532" spans="1:6">
      <c r="A532" t="s">
        <v>2</v>
      </c>
      <c r="B532">
        <v>1.55</v>
      </c>
      <c r="D532">
        <v>2.76E-2</v>
      </c>
      <c r="F532">
        <v>0.06</v>
      </c>
    </row>
    <row r="533" spans="1:6">
      <c r="A533" t="s">
        <v>2</v>
      </c>
      <c r="B533">
        <v>1.55</v>
      </c>
      <c r="D533">
        <v>2.76E-2</v>
      </c>
      <c r="F533">
        <v>0.05</v>
      </c>
    </row>
    <row r="534" spans="1:6">
      <c r="A534" t="s">
        <v>2</v>
      </c>
      <c r="B534">
        <v>1.55</v>
      </c>
      <c r="D534">
        <v>2.7799999999999998E-2</v>
      </c>
      <c r="F534">
        <v>0.06</v>
      </c>
    </row>
    <row r="535" spans="1:6">
      <c r="A535" t="s">
        <v>2</v>
      </c>
      <c r="B535">
        <v>1.55</v>
      </c>
      <c r="D535">
        <v>2.7799999999999998E-2</v>
      </c>
      <c r="F535">
        <v>0.06</v>
      </c>
    </row>
    <row r="536" spans="1:6">
      <c r="A536" t="s">
        <v>2</v>
      </c>
      <c r="B536">
        <v>1.55</v>
      </c>
      <c r="D536">
        <v>2.7699999999999999E-2</v>
      </c>
      <c r="F536">
        <v>7.0000000000000007E-2</v>
      </c>
    </row>
    <row r="537" spans="1:6">
      <c r="A537" t="s">
        <v>2</v>
      </c>
      <c r="B537">
        <v>1.55</v>
      </c>
      <c r="D537">
        <v>2.7699999999999999E-2</v>
      </c>
      <c r="F537">
        <v>7.0000000000000007E-2</v>
      </c>
    </row>
    <row r="538" spans="1:6">
      <c r="A538" t="s">
        <v>2</v>
      </c>
      <c r="B538">
        <v>1.55</v>
      </c>
      <c r="D538">
        <v>2.7900000000000001E-2</v>
      </c>
      <c r="F538">
        <v>0.04</v>
      </c>
    </row>
    <row r="539" spans="1:6">
      <c r="A539" t="s">
        <v>2</v>
      </c>
      <c r="B539">
        <v>1.55</v>
      </c>
      <c r="D539">
        <v>2.7799999999999998E-2</v>
      </c>
      <c r="F539">
        <v>0.06</v>
      </c>
    </row>
    <row r="540" spans="1:6">
      <c r="A540" t="s">
        <v>2</v>
      </c>
      <c r="B540">
        <v>1.55</v>
      </c>
      <c r="D540">
        <v>2.7699999999999999E-2</v>
      </c>
      <c r="F540">
        <v>0.08</v>
      </c>
    </row>
    <row r="541" spans="1:6">
      <c r="A541" t="s">
        <v>2</v>
      </c>
      <c r="B541">
        <v>1.55</v>
      </c>
      <c r="D541">
        <v>2.76E-2</v>
      </c>
      <c r="F541">
        <v>0.03</v>
      </c>
    </row>
    <row r="542" spans="1:6">
      <c r="A542" t="s">
        <v>2</v>
      </c>
      <c r="B542">
        <v>1.55</v>
      </c>
      <c r="D542">
        <v>2.7900000000000001E-2</v>
      </c>
      <c r="F542">
        <v>0.06</v>
      </c>
    </row>
    <row r="543" spans="1:6">
      <c r="A543" t="s">
        <v>2</v>
      </c>
      <c r="B543">
        <v>1.55</v>
      </c>
      <c r="D543">
        <v>2.76E-2</v>
      </c>
      <c r="F543">
        <v>0.08</v>
      </c>
    </row>
    <row r="544" spans="1:6">
      <c r="A544" t="s">
        <v>2</v>
      </c>
      <c r="B544">
        <v>1.55</v>
      </c>
      <c r="D544">
        <v>2.7400000000000001E-2</v>
      </c>
      <c r="F544">
        <v>0.09</v>
      </c>
    </row>
    <row r="545" spans="1:6">
      <c r="A545" t="s">
        <v>2</v>
      </c>
      <c r="B545">
        <v>1.56</v>
      </c>
      <c r="D545">
        <v>2.7699999999999999E-2</v>
      </c>
      <c r="F545">
        <v>0.08</v>
      </c>
    </row>
    <row r="546" spans="1:6">
      <c r="A546" t="s">
        <v>2</v>
      </c>
      <c r="B546">
        <v>1.56</v>
      </c>
      <c r="D546">
        <v>2.7699999999999999E-2</v>
      </c>
      <c r="F546">
        <v>0.05</v>
      </c>
    </row>
    <row r="547" spans="1:6">
      <c r="A547" t="s">
        <v>2</v>
      </c>
      <c r="B547">
        <v>1.56</v>
      </c>
      <c r="D547">
        <v>2.7799999999999998E-2</v>
      </c>
      <c r="F547">
        <v>0.08</v>
      </c>
    </row>
    <row r="548" spans="1:6">
      <c r="A548" t="s">
        <v>2</v>
      </c>
      <c r="B548">
        <v>1.56</v>
      </c>
      <c r="D548">
        <v>2.7799999999999998E-2</v>
      </c>
      <c r="F548">
        <v>0.08</v>
      </c>
    </row>
    <row r="549" spans="1:6">
      <c r="A549" t="s">
        <v>2</v>
      </c>
      <c r="B549">
        <v>1.56</v>
      </c>
      <c r="D549">
        <v>2.7699999999999999E-2</v>
      </c>
      <c r="F549">
        <v>0.09</v>
      </c>
    </row>
    <row r="550" spans="1:6">
      <c r="A550" t="s">
        <v>2</v>
      </c>
      <c r="B550">
        <v>1.56</v>
      </c>
      <c r="D550">
        <v>2.7799999999999998E-2</v>
      </c>
      <c r="F550">
        <v>0.1</v>
      </c>
    </row>
    <row r="551" spans="1:6">
      <c r="A551" t="s">
        <v>2</v>
      </c>
      <c r="B551">
        <v>1.56</v>
      </c>
      <c r="D551">
        <v>2.7799999999999998E-2</v>
      </c>
      <c r="F551">
        <v>0.08</v>
      </c>
    </row>
    <row r="552" spans="1:6">
      <c r="A552" t="s">
        <v>2</v>
      </c>
      <c r="B552">
        <v>1.56</v>
      </c>
      <c r="D552">
        <v>2.75E-2</v>
      </c>
      <c r="F552">
        <v>0.08</v>
      </c>
    </row>
    <row r="553" spans="1:6">
      <c r="A553" t="s">
        <v>2</v>
      </c>
      <c r="B553">
        <v>1.56</v>
      </c>
      <c r="D553">
        <v>2.76E-2</v>
      </c>
      <c r="F553">
        <v>0.1</v>
      </c>
    </row>
    <row r="554" spans="1:6">
      <c r="A554" t="s">
        <v>2</v>
      </c>
      <c r="B554">
        <v>1.56</v>
      </c>
      <c r="D554">
        <v>2.76E-2</v>
      </c>
      <c r="F554">
        <v>0.1</v>
      </c>
    </row>
    <row r="555" spans="1:6">
      <c r="A555" t="s">
        <v>2</v>
      </c>
      <c r="B555">
        <v>1.56</v>
      </c>
      <c r="D555">
        <v>2.7799999999999998E-2</v>
      </c>
      <c r="F555">
        <v>0.02</v>
      </c>
    </row>
    <row r="556" spans="1:6">
      <c r="A556" t="s">
        <v>2</v>
      </c>
      <c r="B556">
        <v>1.56</v>
      </c>
      <c r="D556">
        <v>2.8000000000000001E-2</v>
      </c>
      <c r="F556">
        <v>0</v>
      </c>
    </row>
    <row r="557" spans="1:6">
      <c r="A557" t="s">
        <v>2</v>
      </c>
      <c r="B557">
        <v>1.56</v>
      </c>
      <c r="D557">
        <v>2.7799999999999998E-2</v>
      </c>
      <c r="F557">
        <v>0.01</v>
      </c>
    </row>
    <row r="558" spans="1:6">
      <c r="A558" t="s">
        <v>2</v>
      </c>
      <c r="B558">
        <v>1.56</v>
      </c>
      <c r="D558">
        <v>2.7799999999999998E-2</v>
      </c>
      <c r="F558">
        <v>0.01</v>
      </c>
    </row>
    <row r="559" spans="1:6">
      <c r="A559" t="s">
        <v>2</v>
      </c>
      <c r="B559">
        <v>1.56</v>
      </c>
      <c r="D559">
        <v>2.7900000000000001E-2</v>
      </c>
      <c r="F559">
        <v>0</v>
      </c>
    </row>
    <row r="560" spans="1:6">
      <c r="A560" t="s">
        <v>2</v>
      </c>
      <c r="B560">
        <v>1.56</v>
      </c>
      <c r="D560">
        <v>2.7400000000000001E-2</v>
      </c>
      <c r="F560">
        <v>0.01</v>
      </c>
    </row>
    <row r="561" spans="1:6">
      <c r="A561" t="s">
        <v>2</v>
      </c>
      <c r="B561">
        <v>1.56</v>
      </c>
      <c r="D561">
        <v>2.7400000000000001E-2</v>
      </c>
      <c r="F561">
        <v>0.01</v>
      </c>
    </row>
    <row r="562" spans="1:6">
      <c r="A562" t="s">
        <v>2</v>
      </c>
      <c r="B562">
        <v>1.57</v>
      </c>
      <c r="D562">
        <v>2.7799999999999998E-2</v>
      </c>
      <c r="F562">
        <v>0.03</v>
      </c>
    </row>
    <row r="563" spans="1:6">
      <c r="A563" t="s">
        <v>2</v>
      </c>
      <c r="B563">
        <v>1.57</v>
      </c>
      <c r="D563">
        <v>2.7799999999999998E-2</v>
      </c>
      <c r="F563">
        <v>0.03</v>
      </c>
    </row>
    <row r="564" spans="1:6">
      <c r="A564" t="s">
        <v>2</v>
      </c>
      <c r="B564">
        <v>1.56</v>
      </c>
      <c r="D564">
        <v>2.7799999999999998E-2</v>
      </c>
      <c r="F564">
        <v>0.02</v>
      </c>
    </row>
    <row r="565" spans="1:6">
      <c r="A565" t="s">
        <v>2</v>
      </c>
      <c r="B565">
        <v>1.56</v>
      </c>
      <c r="D565">
        <v>2.75E-2</v>
      </c>
      <c r="F565">
        <v>0.04</v>
      </c>
    </row>
    <row r="566" spans="1:6">
      <c r="A566" t="s">
        <v>2</v>
      </c>
      <c r="B566">
        <v>1.56</v>
      </c>
      <c r="D566">
        <v>2.8000000000000001E-2</v>
      </c>
      <c r="F566">
        <v>0.04</v>
      </c>
    </row>
    <row r="567" spans="1:6">
      <c r="A567" t="s">
        <v>2</v>
      </c>
      <c r="B567">
        <v>1.56</v>
      </c>
      <c r="D567">
        <v>2.7900000000000001E-2</v>
      </c>
      <c r="F567">
        <v>0.02</v>
      </c>
    </row>
    <row r="568" spans="1:6">
      <c r="A568" t="s">
        <v>2</v>
      </c>
      <c r="B568">
        <v>1.56</v>
      </c>
      <c r="D568">
        <v>2.76E-2</v>
      </c>
      <c r="F568">
        <v>0.01</v>
      </c>
    </row>
    <row r="569" spans="1:6">
      <c r="A569" t="s">
        <v>2</v>
      </c>
      <c r="B569">
        <v>1.56</v>
      </c>
      <c r="D569">
        <v>2.75E-2</v>
      </c>
      <c r="F569">
        <v>0.03</v>
      </c>
    </row>
    <row r="570" spans="1:6">
      <c r="A570" t="s">
        <v>2</v>
      </c>
      <c r="B570">
        <v>1.56</v>
      </c>
      <c r="D570">
        <v>2.7900000000000001E-2</v>
      </c>
      <c r="F570">
        <v>0.03</v>
      </c>
    </row>
    <row r="571" spans="1:6">
      <c r="A571" t="s">
        <v>2</v>
      </c>
      <c r="B571">
        <v>1.57</v>
      </c>
      <c r="D571">
        <v>2.75E-2</v>
      </c>
      <c r="F571">
        <v>0.03</v>
      </c>
    </row>
    <row r="572" spans="1:6">
      <c r="A572" t="s">
        <v>2</v>
      </c>
      <c r="B572">
        <v>1.57</v>
      </c>
      <c r="D572">
        <v>2.76E-2</v>
      </c>
      <c r="F572">
        <v>0.04</v>
      </c>
    </row>
    <row r="573" spans="1:6">
      <c r="A573" t="s">
        <v>2</v>
      </c>
      <c r="B573">
        <v>1.57</v>
      </c>
      <c r="D573">
        <v>2.7799999999999998E-2</v>
      </c>
      <c r="F573">
        <v>0.03</v>
      </c>
    </row>
    <row r="574" spans="1:6">
      <c r="A574" t="s">
        <v>2</v>
      </c>
      <c r="B574">
        <v>1.57</v>
      </c>
      <c r="D574">
        <v>2.7799999999999998E-2</v>
      </c>
      <c r="F574">
        <v>0.05</v>
      </c>
    </row>
    <row r="575" spans="1:6">
      <c r="A575" t="s">
        <v>2</v>
      </c>
      <c r="B575">
        <v>1.57</v>
      </c>
      <c r="D575">
        <v>2.7699999999999999E-2</v>
      </c>
      <c r="F575">
        <v>0</v>
      </c>
    </row>
    <row r="576" spans="1:6">
      <c r="A576" t="s">
        <v>2</v>
      </c>
      <c r="B576">
        <v>1.57</v>
      </c>
      <c r="D576">
        <v>2.7799999999999998E-2</v>
      </c>
      <c r="F576">
        <v>0.04</v>
      </c>
    </row>
    <row r="577" spans="1:6">
      <c r="A577" t="s">
        <v>2</v>
      </c>
      <c r="B577">
        <v>1.57</v>
      </c>
      <c r="D577">
        <v>2.7699999999999999E-2</v>
      </c>
      <c r="F577">
        <v>0.04</v>
      </c>
    </row>
    <row r="578" spans="1:6">
      <c r="A578" t="s">
        <v>2</v>
      </c>
      <c r="B578">
        <v>1.57</v>
      </c>
      <c r="D578">
        <v>2.8000000000000001E-2</v>
      </c>
      <c r="F578">
        <v>0.05</v>
      </c>
    </row>
    <row r="579" spans="1:6">
      <c r="A579" t="s">
        <v>2</v>
      </c>
      <c r="B579">
        <v>1.57</v>
      </c>
      <c r="D579">
        <v>2.8000000000000001E-2</v>
      </c>
      <c r="F579">
        <v>0.04</v>
      </c>
    </row>
    <row r="580" spans="1:6">
      <c r="A580" t="s">
        <v>2</v>
      </c>
      <c r="B580">
        <v>1.57</v>
      </c>
      <c r="D580">
        <v>2.7900000000000001E-2</v>
      </c>
      <c r="F580">
        <v>0.03</v>
      </c>
    </row>
    <row r="581" spans="1:6">
      <c r="A581" t="s">
        <v>2</v>
      </c>
      <c r="B581">
        <v>1.57</v>
      </c>
      <c r="D581">
        <v>2.8299999999999999E-2</v>
      </c>
      <c r="F581">
        <v>0.03</v>
      </c>
    </row>
    <row r="582" spans="1:6">
      <c r="A582" t="s">
        <v>2</v>
      </c>
      <c r="B582">
        <v>1.57</v>
      </c>
      <c r="D582">
        <v>2.8000000000000001E-2</v>
      </c>
      <c r="F582">
        <v>0.04</v>
      </c>
    </row>
    <row r="583" spans="1:6">
      <c r="A583" t="s">
        <v>2</v>
      </c>
      <c r="B583">
        <v>1.57</v>
      </c>
      <c r="D583">
        <v>2.7799999999999998E-2</v>
      </c>
      <c r="F583">
        <v>0.04</v>
      </c>
    </row>
    <row r="584" spans="1:6">
      <c r="A584" t="s">
        <v>2</v>
      </c>
      <c r="B584">
        <v>1.57</v>
      </c>
      <c r="D584">
        <v>2.7900000000000001E-2</v>
      </c>
      <c r="F584">
        <v>0.05</v>
      </c>
    </row>
    <row r="585" spans="1:6">
      <c r="A585" t="s">
        <v>2</v>
      </c>
      <c r="B585">
        <v>1.57</v>
      </c>
      <c r="D585">
        <v>2.7699999999999999E-2</v>
      </c>
      <c r="F585">
        <v>0.02</v>
      </c>
    </row>
    <row r="586" spans="1:6">
      <c r="A586" t="s">
        <v>2</v>
      </c>
      <c r="B586">
        <v>1.57</v>
      </c>
      <c r="D586">
        <v>2.8000000000000001E-2</v>
      </c>
      <c r="F586">
        <v>0.03</v>
      </c>
    </row>
    <row r="587" spans="1:6">
      <c r="A587" t="s">
        <v>2</v>
      </c>
      <c r="B587">
        <v>1.57</v>
      </c>
      <c r="D587">
        <v>2.81E-2</v>
      </c>
      <c r="F587">
        <v>7.0000000000000007E-2</v>
      </c>
    </row>
    <row r="588" spans="1:6">
      <c r="A588" t="s">
        <v>2</v>
      </c>
      <c r="B588">
        <v>1.57</v>
      </c>
      <c r="D588">
        <v>2.8000000000000001E-2</v>
      </c>
      <c r="F588">
        <v>0.04</v>
      </c>
    </row>
    <row r="589" spans="1:6">
      <c r="A589" t="s">
        <v>2</v>
      </c>
      <c r="B589">
        <v>1.57</v>
      </c>
      <c r="D589">
        <v>2.7900000000000001E-2</v>
      </c>
      <c r="F589">
        <v>0.05</v>
      </c>
    </row>
    <row r="590" spans="1:6">
      <c r="A590" t="s">
        <v>2</v>
      </c>
      <c r="B590">
        <v>1.57</v>
      </c>
      <c r="D590">
        <v>2.7900000000000001E-2</v>
      </c>
      <c r="F590">
        <v>0.06</v>
      </c>
    </row>
    <row r="591" spans="1:6">
      <c r="A591" t="s">
        <v>2</v>
      </c>
      <c r="B591">
        <v>1.57</v>
      </c>
      <c r="D591">
        <v>2.7799999999999998E-2</v>
      </c>
      <c r="F591">
        <v>0.05</v>
      </c>
    </row>
    <row r="592" spans="1:6">
      <c r="A592" t="s">
        <v>2</v>
      </c>
      <c r="B592">
        <v>1.57</v>
      </c>
      <c r="D592">
        <v>2.76E-2</v>
      </c>
      <c r="F592">
        <v>0.06</v>
      </c>
    </row>
    <row r="593" spans="1:6">
      <c r="A593" t="s">
        <v>2</v>
      </c>
      <c r="B593">
        <v>1.57</v>
      </c>
      <c r="D593">
        <v>2.8000000000000001E-2</v>
      </c>
      <c r="F593">
        <v>0.05</v>
      </c>
    </row>
    <row r="594" spans="1:6">
      <c r="A594" t="s">
        <v>2</v>
      </c>
      <c r="B594">
        <v>1.57</v>
      </c>
      <c r="D594">
        <v>2.7699999999999999E-2</v>
      </c>
      <c r="F594">
        <v>0.06</v>
      </c>
    </row>
    <row r="595" spans="1:6">
      <c r="A595" t="s">
        <v>2</v>
      </c>
      <c r="B595">
        <v>1.57</v>
      </c>
      <c r="D595">
        <v>2.7799999999999998E-2</v>
      </c>
      <c r="F595">
        <v>7.0000000000000007E-2</v>
      </c>
    </row>
    <row r="596" spans="1:6">
      <c r="A596" t="s">
        <v>2</v>
      </c>
      <c r="B596">
        <v>1.57</v>
      </c>
      <c r="D596">
        <v>2.7900000000000001E-2</v>
      </c>
      <c r="F596">
        <v>0.05</v>
      </c>
    </row>
    <row r="597" spans="1:6">
      <c r="A597" t="s">
        <v>2</v>
      </c>
      <c r="B597">
        <v>1.57</v>
      </c>
      <c r="D597">
        <v>2.7900000000000001E-2</v>
      </c>
      <c r="F597">
        <v>0.06</v>
      </c>
    </row>
    <row r="598" spans="1:6">
      <c r="A598" t="s">
        <v>2</v>
      </c>
      <c r="B598">
        <v>1.57</v>
      </c>
      <c r="D598">
        <v>2.8000000000000001E-2</v>
      </c>
      <c r="F598">
        <v>7.0000000000000007E-2</v>
      </c>
    </row>
    <row r="599" spans="1:6">
      <c r="A599" t="s">
        <v>2</v>
      </c>
      <c r="B599">
        <v>1.57</v>
      </c>
      <c r="D599">
        <v>2.7799999999999998E-2</v>
      </c>
      <c r="F599">
        <v>0.06</v>
      </c>
    </row>
    <row r="600" spans="1:6">
      <c r="A600" t="s">
        <v>2</v>
      </c>
      <c r="B600">
        <v>1.57</v>
      </c>
      <c r="D600">
        <v>2.8000000000000001E-2</v>
      </c>
      <c r="F600">
        <v>0.08</v>
      </c>
    </row>
    <row r="601" spans="1:6">
      <c r="A601" t="s">
        <v>2</v>
      </c>
      <c r="B601">
        <v>1.57</v>
      </c>
      <c r="D601">
        <v>2.81E-2</v>
      </c>
      <c r="F601">
        <v>0.08</v>
      </c>
    </row>
    <row r="602" spans="1:6">
      <c r="A602" t="s">
        <v>2</v>
      </c>
      <c r="B602">
        <v>1.57</v>
      </c>
      <c r="D602">
        <v>2.7900000000000001E-2</v>
      </c>
      <c r="F602">
        <v>7.0000000000000007E-2</v>
      </c>
    </row>
    <row r="603" spans="1:6">
      <c r="A603" t="s">
        <v>2</v>
      </c>
      <c r="B603">
        <v>1.57</v>
      </c>
      <c r="D603">
        <v>2.7900000000000001E-2</v>
      </c>
      <c r="F603">
        <v>0.08</v>
      </c>
    </row>
    <row r="604" spans="1:6">
      <c r="A604" t="s">
        <v>2</v>
      </c>
      <c r="B604">
        <v>1.57</v>
      </c>
      <c r="D604">
        <v>2.7699999999999999E-2</v>
      </c>
      <c r="F604">
        <v>7.0000000000000007E-2</v>
      </c>
    </row>
    <row r="605" spans="1:6">
      <c r="A605" t="s">
        <v>2</v>
      </c>
      <c r="B605">
        <v>1.57</v>
      </c>
      <c r="D605">
        <v>2.7799999999999998E-2</v>
      </c>
      <c r="F605">
        <v>0.09</v>
      </c>
    </row>
    <row r="606" spans="1:6">
      <c r="A606" t="s">
        <v>2</v>
      </c>
      <c r="B606">
        <v>1.57</v>
      </c>
      <c r="D606">
        <v>2.7699999999999999E-2</v>
      </c>
      <c r="F606">
        <v>0.09</v>
      </c>
    </row>
    <row r="607" spans="1:6">
      <c r="A607" t="s">
        <v>2</v>
      </c>
      <c r="B607">
        <v>1.57</v>
      </c>
      <c r="D607">
        <v>2.7799999999999998E-2</v>
      </c>
      <c r="F607">
        <v>0.08</v>
      </c>
    </row>
    <row r="608" spans="1:6">
      <c r="A608" t="s">
        <v>2</v>
      </c>
      <c r="B608">
        <v>1.57</v>
      </c>
      <c r="D608">
        <v>2.7900000000000001E-2</v>
      </c>
      <c r="F608">
        <v>0.06</v>
      </c>
    </row>
    <row r="609" spans="1:6">
      <c r="A609" t="s">
        <v>2</v>
      </c>
      <c r="B609">
        <v>1.57</v>
      </c>
      <c r="D609">
        <v>2.7900000000000001E-2</v>
      </c>
      <c r="F609">
        <v>0.08</v>
      </c>
    </row>
    <row r="610" spans="1:6">
      <c r="A610" t="s">
        <v>2</v>
      </c>
      <c r="B610">
        <v>1.57</v>
      </c>
      <c r="D610">
        <v>2.8000000000000001E-2</v>
      </c>
      <c r="F610">
        <v>0.1</v>
      </c>
    </row>
    <row r="611" spans="1:6">
      <c r="A611" t="s">
        <v>2</v>
      </c>
      <c r="B611">
        <v>1.57</v>
      </c>
      <c r="D611">
        <v>2.8000000000000001E-2</v>
      </c>
      <c r="F611">
        <v>0.08</v>
      </c>
    </row>
    <row r="612" spans="1:6">
      <c r="A612" t="s">
        <v>2</v>
      </c>
      <c r="B612">
        <v>1.57</v>
      </c>
      <c r="D612">
        <v>2.7799999999999998E-2</v>
      </c>
      <c r="F612">
        <v>0.09</v>
      </c>
    </row>
    <row r="613" spans="1:6">
      <c r="A613" t="s">
        <v>2</v>
      </c>
      <c r="B613">
        <v>1.57</v>
      </c>
      <c r="D613">
        <v>2.7799999999999998E-2</v>
      </c>
      <c r="F613">
        <v>0.1</v>
      </c>
    </row>
    <row r="614" spans="1:6">
      <c r="A614" t="s">
        <v>2</v>
      </c>
      <c r="B614">
        <v>1.57</v>
      </c>
      <c r="D614">
        <v>2.7900000000000001E-2</v>
      </c>
      <c r="F614">
        <v>0.09</v>
      </c>
    </row>
    <row r="615" spans="1:6">
      <c r="A615" t="s">
        <v>2</v>
      </c>
      <c r="B615">
        <v>1.57</v>
      </c>
      <c r="D615">
        <v>2.7699999999999999E-2</v>
      </c>
      <c r="F615">
        <v>0.02</v>
      </c>
    </row>
    <row r="616" spans="1:6">
      <c r="A616" t="s">
        <v>2</v>
      </c>
      <c r="B616">
        <v>1.57</v>
      </c>
      <c r="D616">
        <v>2.7799999999999998E-2</v>
      </c>
      <c r="F616">
        <v>0.02</v>
      </c>
    </row>
    <row r="617" spans="1:6">
      <c r="A617" t="s">
        <v>2</v>
      </c>
      <c r="B617">
        <v>1.57</v>
      </c>
      <c r="D617">
        <v>2.8000000000000001E-2</v>
      </c>
      <c r="F617">
        <v>0.02</v>
      </c>
    </row>
    <row r="618" spans="1:6">
      <c r="A618" t="s">
        <v>2</v>
      </c>
      <c r="B618">
        <v>1.57</v>
      </c>
      <c r="D618">
        <v>2.8000000000000001E-2</v>
      </c>
      <c r="F618">
        <v>0.01</v>
      </c>
    </row>
    <row r="619" spans="1:6">
      <c r="A619" t="s">
        <v>2</v>
      </c>
      <c r="B619">
        <v>1.57</v>
      </c>
      <c r="D619">
        <v>2.76E-2</v>
      </c>
      <c r="F619">
        <v>0.01</v>
      </c>
    </row>
    <row r="620" spans="1:6">
      <c r="A620" t="s">
        <v>2</v>
      </c>
      <c r="B620">
        <v>1.57</v>
      </c>
      <c r="D620">
        <v>2.7699999999999999E-2</v>
      </c>
      <c r="F620">
        <v>0.01</v>
      </c>
    </row>
    <row r="621" spans="1:6">
      <c r="A621" t="s">
        <v>2</v>
      </c>
      <c r="B621">
        <v>1.57</v>
      </c>
      <c r="D621">
        <v>2.7900000000000001E-2</v>
      </c>
      <c r="F621">
        <v>0.02</v>
      </c>
    </row>
    <row r="622" spans="1:6">
      <c r="A622" t="s">
        <v>2</v>
      </c>
      <c r="B622">
        <v>1.57</v>
      </c>
      <c r="D622">
        <v>2.7799999999999998E-2</v>
      </c>
      <c r="F622">
        <v>0.01</v>
      </c>
    </row>
    <row r="623" spans="1:6">
      <c r="A623" t="s">
        <v>2</v>
      </c>
      <c r="B623">
        <v>1.57</v>
      </c>
      <c r="D623">
        <v>2.7699999999999999E-2</v>
      </c>
      <c r="F623">
        <v>-0.01</v>
      </c>
    </row>
    <row r="624" spans="1:6">
      <c r="A624" t="s">
        <v>2</v>
      </c>
      <c r="B624">
        <v>1.57</v>
      </c>
      <c r="D624">
        <v>2.7799999999999998E-2</v>
      </c>
      <c r="F624">
        <v>0.01</v>
      </c>
    </row>
    <row r="625" spans="1:6">
      <c r="A625" t="s">
        <v>2</v>
      </c>
      <c r="B625">
        <v>1.57</v>
      </c>
      <c r="D625">
        <v>2.76E-2</v>
      </c>
      <c r="F625">
        <v>0</v>
      </c>
    </row>
    <row r="626" spans="1:6">
      <c r="A626" t="s">
        <v>2</v>
      </c>
      <c r="B626">
        <v>1.57</v>
      </c>
      <c r="D626">
        <v>2.76E-2</v>
      </c>
      <c r="F626">
        <v>-0.01</v>
      </c>
    </row>
    <row r="627" spans="1:6">
      <c r="A627" t="s">
        <v>2</v>
      </c>
      <c r="B627">
        <v>1.57</v>
      </c>
      <c r="D627">
        <v>2.7900000000000001E-2</v>
      </c>
      <c r="F627">
        <v>0.02</v>
      </c>
    </row>
    <row r="628" spans="1:6">
      <c r="A628" t="s">
        <v>2</v>
      </c>
      <c r="B628">
        <v>1.57</v>
      </c>
      <c r="D628">
        <v>2.7900000000000001E-2</v>
      </c>
      <c r="F628">
        <v>-0.01</v>
      </c>
    </row>
    <row r="629" spans="1:6">
      <c r="A629" t="s">
        <v>2</v>
      </c>
      <c r="B629">
        <v>1.57</v>
      </c>
      <c r="D629">
        <v>2.7699999999999999E-2</v>
      </c>
      <c r="F629">
        <v>0</v>
      </c>
    </row>
    <row r="630" spans="1:6">
      <c r="A630" t="s">
        <v>2</v>
      </c>
      <c r="B630">
        <v>1.57</v>
      </c>
      <c r="D630">
        <v>2.7699999999999999E-2</v>
      </c>
      <c r="F630">
        <v>0.02</v>
      </c>
    </row>
    <row r="631" spans="1:6">
      <c r="A631" t="s">
        <v>2</v>
      </c>
      <c r="B631">
        <v>1.58</v>
      </c>
      <c r="D631">
        <v>2.76E-2</v>
      </c>
      <c r="F631">
        <v>0</v>
      </c>
    </row>
    <row r="632" spans="1:6">
      <c r="A632" t="s">
        <v>2</v>
      </c>
      <c r="B632">
        <v>1.58</v>
      </c>
      <c r="D632">
        <v>2.8000000000000001E-2</v>
      </c>
      <c r="F632">
        <v>0</v>
      </c>
    </row>
    <row r="633" spans="1:6">
      <c r="A633" t="s">
        <v>2</v>
      </c>
      <c r="B633">
        <v>1.57</v>
      </c>
      <c r="D633">
        <v>2.81E-2</v>
      </c>
      <c r="F633">
        <v>-0.01</v>
      </c>
    </row>
    <row r="634" spans="1:6">
      <c r="A634" t="s">
        <v>2</v>
      </c>
      <c r="B634">
        <v>1.58</v>
      </c>
      <c r="D634">
        <v>2.7699999999999999E-2</v>
      </c>
      <c r="F634">
        <v>0.02</v>
      </c>
    </row>
    <row r="635" spans="1:6">
      <c r="A635" t="s">
        <v>2</v>
      </c>
      <c r="B635">
        <v>1.58</v>
      </c>
      <c r="D635">
        <v>2.7699999999999999E-2</v>
      </c>
      <c r="F635">
        <v>0</v>
      </c>
    </row>
    <row r="636" spans="1:6">
      <c r="A636" t="s">
        <v>2</v>
      </c>
      <c r="B636">
        <v>1.58</v>
      </c>
      <c r="D636">
        <v>2.7699999999999999E-2</v>
      </c>
      <c r="F636">
        <v>0.01</v>
      </c>
    </row>
    <row r="637" spans="1:6">
      <c r="A637" t="s">
        <v>2</v>
      </c>
      <c r="B637">
        <v>1.58</v>
      </c>
      <c r="D637">
        <v>2.7900000000000001E-2</v>
      </c>
      <c r="F637">
        <v>0.04</v>
      </c>
    </row>
    <row r="638" spans="1:6">
      <c r="A638" t="s">
        <v>2</v>
      </c>
      <c r="B638">
        <v>1.58</v>
      </c>
      <c r="D638">
        <v>2.7799999999999998E-2</v>
      </c>
      <c r="F638">
        <v>0.05</v>
      </c>
    </row>
    <row r="639" spans="1:6">
      <c r="A639" t="s">
        <v>2</v>
      </c>
      <c r="B639">
        <v>1.58</v>
      </c>
      <c r="D639">
        <v>2.7900000000000001E-2</v>
      </c>
      <c r="F639">
        <v>0.03</v>
      </c>
    </row>
    <row r="640" spans="1:6">
      <c r="A640" t="s">
        <v>2</v>
      </c>
      <c r="B640">
        <v>1.58</v>
      </c>
      <c r="D640">
        <v>2.7699999999999999E-2</v>
      </c>
      <c r="F640">
        <v>0.02</v>
      </c>
    </row>
    <row r="641" spans="1:6">
      <c r="A641" t="s">
        <v>2</v>
      </c>
      <c r="B641">
        <v>1.58</v>
      </c>
      <c r="D641">
        <v>2.76E-2</v>
      </c>
      <c r="F641">
        <v>0.02</v>
      </c>
    </row>
    <row r="642" spans="1:6">
      <c r="A642" t="s">
        <v>2</v>
      </c>
      <c r="B642">
        <v>1.58</v>
      </c>
      <c r="D642">
        <v>2.7799999999999998E-2</v>
      </c>
      <c r="F642">
        <v>0.01</v>
      </c>
    </row>
    <row r="643" spans="1:6">
      <c r="A643" t="s">
        <v>2</v>
      </c>
      <c r="B643">
        <v>1.58</v>
      </c>
      <c r="D643">
        <v>2.7799999999999998E-2</v>
      </c>
      <c r="F643">
        <v>0.04</v>
      </c>
    </row>
    <row r="644" spans="1:6">
      <c r="A644" t="s">
        <v>2</v>
      </c>
      <c r="B644">
        <v>1.58</v>
      </c>
      <c r="D644">
        <v>2.7900000000000001E-2</v>
      </c>
      <c r="F644">
        <v>0.02</v>
      </c>
    </row>
    <row r="645" spans="1:6">
      <c r="A645" t="s">
        <v>2</v>
      </c>
      <c r="B645">
        <v>1.58</v>
      </c>
      <c r="D645">
        <v>2.7699999999999999E-2</v>
      </c>
      <c r="F645">
        <v>0.02</v>
      </c>
    </row>
    <row r="646" spans="1:6">
      <c r="A646" t="s">
        <v>2</v>
      </c>
      <c r="B646">
        <v>1.58</v>
      </c>
      <c r="D646">
        <v>2.7799999999999998E-2</v>
      </c>
      <c r="F646">
        <v>0.02</v>
      </c>
    </row>
    <row r="647" spans="1:6">
      <c r="A647" t="s">
        <v>2</v>
      </c>
      <c r="B647">
        <v>1.58</v>
      </c>
      <c r="D647">
        <v>2.7900000000000001E-2</v>
      </c>
      <c r="F647">
        <v>0.02</v>
      </c>
    </row>
    <row r="648" spans="1:6">
      <c r="A648" t="s">
        <v>2</v>
      </c>
      <c r="B648">
        <v>1.58</v>
      </c>
      <c r="D648">
        <v>2.7900000000000001E-2</v>
      </c>
      <c r="F648">
        <v>0.01</v>
      </c>
    </row>
    <row r="649" spans="1:6">
      <c r="A649" t="s">
        <v>2</v>
      </c>
      <c r="B649">
        <v>1.58</v>
      </c>
      <c r="D649">
        <v>2.7699999999999999E-2</v>
      </c>
      <c r="F649">
        <v>0.04</v>
      </c>
    </row>
    <row r="650" spans="1:6">
      <c r="A650" t="s">
        <v>2</v>
      </c>
      <c r="B650">
        <v>1.58</v>
      </c>
      <c r="D650">
        <v>2.76E-2</v>
      </c>
      <c r="F650">
        <v>0.02</v>
      </c>
    </row>
    <row r="651" spans="1:6">
      <c r="A651" t="s">
        <v>2</v>
      </c>
      <c r="B651">
        <v>1.58</v>
      </c>
      <c r="D651">
        <v>2.7799999999999998E-2</v>
      </c>
      <c r="F651">
        <v>0.04</v>
      </c>
    </row>
    <row r="652" spans="1:6">
      <c r="A652" t="s">
        <v>2</v>
      </c>
      <c r="B652">
        <v>1.58</v>
      </c>
      <c r="D652">
        <v>2.7799999999999998E-2</v>
      </c>
      <c r="F652">
        <v>0.04</v>
      </c>
    </row>
    <row r="653" spans="1:6">
      <c r="A653" t="s">
        <v>2</v>
      </c>
      <c r="B653">
        <v>1.58</v>
      </c>
      <c r="D653">
        <v>2.76E-2</v>
      </c>
      <c r="F653">
        <v>0.04</v>
      </c>
    </row>
    <row r="654" spans="1:6">
      <c r="A654" t="s">
        <v>2</v>
      </c>
      <c r="B654">
        <v>1.58</v>
      </c>
      <c r="D654">
        <v>2.7699999999999999E-2</v>
      </c>
      <c r="F654">
        <v>0.03</v>
      </c>
    </row>
    <row r="655" spans="1:6">
      <c r="A655" t="s">
        <v>2</v>
      </c>
      <c r="B655">
        <v>1.58</v>
      </c>
      <c r="D655">
        <v>2.8000000000000001E-2</v>
      </c>
      <c r="F655">
        <v>0.04</v>
      </c>
    </row>
    <row r="656" spans="1:6">
      <c r="A656" t="s">
        <v>2</v>
      </c>
      <c r="B656">
        <v>1.58</v>
      </c>
      <c r="D656">
        <v>2.7900000000000001E-2</v>
      </c>
      <c r="F656">
        <v>0.02</v>
      </c>
    </row>
    <row r="657" spans="1:6">
      <c r="A657" t="s">
        <v>2</v>
      </c>
      <c r="B657">
        <v>1.58</v>
      </c>
      <c r="D657">
        <v>2.7799999999999998E-2</v>
      </c>
      <c r="F657">
        <v>0.01</v>
      </c>
    </row>
    <row r="658" spans="1:6">
      <c r="A658" t="s">
        <v>2</v>
      </c>
      <c r="B658">
        <v>1.58</v>
      </c>
      <c r="D658">
        <v>2.7799999999999998E-2</v>
      </c>
      <c r="F658">
        <v>0.01</v>
      </c>
    </row>
    <row r="659" spans="1:6">
      <c r="A659" t="s">
        <v>2</v>
      </c>
      <c r="B659">
        <v>1.58</v>
      </c>
      <c r="D659">
        <v>2.7900000000000001E-2</v>
      </c>
      <c r="F659">
        <v>0.02</v>
      </c>
    </row>
    <row r="660" spans="1:6">
      <c r="A660" t="s">
        <v>2</v>
      </c>
      <c r="B660">
        <v>1.58</v>
      </c>
      <c r="D660">
        <v>2.7699999999999999E-2</v>
      </c>
      <c r="F660">
        <v>0.02</v>
      </c>
    </row>
    <row r="661" spans="1:6">
      <c r="A661" t="s">
        <v>2</v>
      </c>
      <c r="B661">
        <v>1.58</v>
      </c>
      <c r="D661">
        <v>2.7699999999999999E-2</v>
      </c>
      <c r="F661">
        <v>0</v>
      </c>
    </row>
    <row r="662" spans="1:6">
      <c r="A662" t="s">
        <v>2</v>
      </c>
      <c r="B662">
        <v>1.58</v>
      </c>
      <c r="D662">
        <v>2.7900000000000001E-2</v>
      </c>
      <c r="F662">
        <v>0</v>
      </c>
    </row>
    <row r="663" spans="1:6">
      <c r="A663" t="s">
        <v>2</v>
      </c>
      <c r="B663">
        <v>1.58</v>
      </c>
      <c r="D663">
        <v>2.7900000000000001E-2</v>
      </c>
      <c r="F663">
        <v>0.02</v>
      </c>
    </row>
    <row r="664" spans="1:6">
      <c r="A664" t="s">
        <v>2</v>
      </c>
      <c r="B664">
        <v>1.58</v>
      </c>
      <c r="D664">
        <v>2.76E-2</v>
      </c>
      <c r="F664">
        <v>0.05</v>
      </c>
    </row>
    <row r="665" spans="1:6">
      <c r="A665" t="s">
        <v>2</v>
      </c>
      <c r="B665">
        <v>1.58</v>
      </c>
      <c r="D665">
        <v>2.76E-2</v>
      </c>
      <c r="F665">
        <v>0.02</v>
      </c>
    </row>
    <row r="666" spans="1:6">
      <c r="A666" t="s">
        <v>2</v>
      </c>
      <c r="B666">
        <v>1.58</v>
      </c>
      <c r="D666">
        <v>2.8000000000000001E-2</v>
      </c>
      <c r="F666">
        <v>0.04</v>
      </c>
    </row>
    <row r="667" spans="1:6">
      <c r="A667" t="s">
        <v>2</v>
      </c>
      <c r="B667">
        <v>1.58</v>
      </c>
      <c r="D667">
        <v>2.8000000000000001E-2</v>
      </c>
      <c r="F667">
        <v>0.03</v>
      </c>
    </row>
    <row r="668" spans="1:6">
      <c r="A668" t="s">
        <v>2</v>
      </c>
      <c r="B668">
        <v>1.58</v>
      </c>
      <c r="D668">
        <v>2.8000000000000001E-2</v>
      </c>
      <c r="F668">
        <v>0.04</v>
      </c>
    </row>
    <row r="669" spans="1:6">
      <c r="A669" t="s">
        <v>2</v>
      </c>
      <c r="B669">
        <v>1.58</v>
      </c>
      <c r="D669">
        <v>2.7699999999999999E-2</v>
      </c>
      <c r="F669">
        <v>0.04</v>
      </c>
    </row>
    <row r="670" spans="1:6">
      <c r="A670" t="s">
        <v>2</v>
      </c>
      <c r="B670">
        <v>1.58</v>
      </c>
      <c r="D670">
        <v>2.7699999999999999E-2</v>
      </c>
      <c r="F670">
        <v>0.04</v>
      </c>
    </row>
    <row r="671" spans="1:6">
      <c r="A671" t="s">
        <v>2</v>
      </c>
      <c r="B671">
        <v>1.58</v>
      </c>
      <c r="D671">
        <v>2.81E-2</v>
      </c>
      <c r="F671">
        <v>0.02</v>
      </c>
    </row>
    <row r="672" spans="1:6">
      <c r="A672" t="s">
        <v>2</v>
      </c>
      <c r="B672">
        <v>1.58</v>
      </c>
      <c r="D672">
        <v>2.7699999999999999E-2</v>
      </c>
      <c r="F672">
        <v>0.04</v>
      </c>
    </row>
    <row r="673" spans="1:6">
      <c r="A673" t="s">
        <v>2</v>
      </c>
      <c r="B673">
        <v>1.58</v>
      </c>
      <c r="D673">
        <v>2.7799999999999998E-2</v>
      </c>
      <c r="F673">
        <v>0.05</v>
      </c>
    </row>
    <row r="674" spans="1:6">
      <c r="A674" t="s">
        <v>2</v>
      </c>
      <c r="B674">
        <v>1.58</v>
      </c>
      <c r="D674">
        <v>2.7799999999999998E-2</v>
      </c>
      <c r="F674">
        <v>0.02</v>
      </c>
    </row>
    <row r="675" spans="1:6">
      <c r="A675" t="s">
        <v>2</v>
      </c>
      <c r="B675">
        <v>1.58</v>
      </c>
      <c r="D675">
        <v>2.8199999999999999E-2</v>
      </c>
      <c r="F675">
        <v>0.01</v>
      </c>
    </row>
    <row r="676" spans="1:6">
      <c r="A676" t="s">
        <v>2</v>
      </c>
      <c r="B676">
        <v>1.58</v>
      </c>
      <c r="D676">
        <v>2.7799999999999998E-2</v>
      </c>
      <c r="F676">
        <v>0.03</v>
      </c>
    </row>
    <row r="677" spans="1:6">
      <c r="A677" t="s">
        <v>2</v>
      </c>
      <c r="B677">
        <v>1.58</v>
      </c>
      <c r="D677">
        <v>2.7699999999999999E-2</v>
      </c>
      <c r="F677">
        <v>0.04</v>
      </c>
    </row>
    <row r="678" spans="1:6">
      <c r="A678" t="s">
        <v>2</v>
      </c>
      <c r="B678">
        <v>1.58</v>
      </c>
      <c r="D678">
        <v>2.7799999999999998E-2</v>
      </c>
      <c r="F678">
        <v>0.02</v>
      </c>
    </row>
    <row r="679" spans="1:6">
      <c r="A679" t="s">
        <v>2</v>
      </c>
      <c r="B679">
        <v>1.58</v>
      </c>
      <c r="D679">
        <v>2.8000000000000001E-2</v>
      </c>
      <c r="F679">
        <v>0.01</v>
      </c>
    </row>
    <row r="680" spans="1:6">
      <c r="A680" t="s">
        <v>2</v>
      </c>
      <c r="B680">
        <v>1.58</v>
      </c>
      <c r="D680">
        <v>2.7699999999999999E-2</v>
      </c>
      <c r="F680">
        <v>0.04</v>
      </c>
    </row>
    <row r="681" spans="1:6">
      <c r="A681" t="s">
        <v>2</v>
      </c>
      <c r="B681">
        <v>1.58</v>
      </c>
      <c r="D681">
        <v>2.7900000000000001E-2</v>
      </c>
      <c r="F681">
        <v>0.05</v>
      </c>
    </row>
    <row r="682" spans="1:6">
      <c r="A682" t="s">
        <v>2</v>
      </c>
      <c r="B682">
        <v>1.58</v>
      </c>
      <c r="D682">
        <v>2.8000000000000001E-2</v>
      </c>
      <c r="F682">
        <v>0.04</v>
      </c>
    </row>
    <row r="683" spans="1:6">
      <c r="A683" t="s">
        <v>2</v>
      </c>
      <c r="B683">
        <v>1.58</v>
      </c>
      <c r="D683">
        <v>2.7900000000000001E-2</v>
      </c>
      <c r="F683">
        <v>0.05</v>
      </c>
    </row>
    <row r="684" spans="1:6">
      <c r="A684" t="s">
        <v>2</v>
      </c>
      <c r="B684">
        <v>1.58</v>
      </c>
      <c r="D684">
        <v>2.7799999999999998E-2</v>
      </c>
      <c r="F684">
        <v>0.03</v>
      </c>
    </row>
    <row r="685" spans="1:6">
      <c r="A685" t="s">
        <v>2</v>
      </c>
      <c r="B685">
        <v>1.58</v>
      </c>
      <c r="D685">
        <v>2.8000000000000001E-2</v>
      </c>
      <c r="F685">
        <v>0.02</v>
      </c>
    </row>
    <row r="686" spans="1:6">
      <c r="A686" t="s">
        <v>2</v>
      </c>
      <c r="B686">
        <v>1.58</v>
      </c>
      <c r="D686">
        <v>2.7900000000000001E-2</v>
      </c>
      <c r="F686">
        <v>0.03</v>
      </c>
    </row>
    <row r="687" spans="1:6">
      <c r="A687" t="s">
        <v>2</v>
      </c>
      <c r="B687">
        <v>1.58</v>
      </c>
      <c r="D687">
        <v>2.7799999999999998E-2</v>
      </c>
      <c r="F687">
        <v>0.03</v>
      </c>
    </row>
    <row r="688" spans="1:6">
      <c r="A688" t="s">
        <v>2</v>
      </c>
      <c r="B688">
        <v>1.58</v>
      </c>
      <c r="D688">
        <v>2.8299999999999999E-2</v>
      </c>
      <c r="F688">
        <v>0.02</v>
      </c>
    </row>
    <row r="689" spans="1:6">
      <c r="A689" t="s">
        <v>2</v>
      </c>
      <c r="B689">
        <v>1.58</v>
      </c>
      <c r="D689">
        <v>2.7900000000000001E-2</v>
      </c>
      <c r="F689">
        <v>7.0000000000000007E-2</v>
      </c>
    </row>
    <row r="690" spans="1:6">
      <c r="A690" t="s">
        <v>2</v>
      </c>
      <c r="B690">
        <v>1.58</v>
      </c>
      <c r="D690">
        <v>2.81E-2</v>
      </c>
      <c r="F690">
        <v>0.03</v>
      </c>
    </row>
    <row r="691" spans="1:6">
      <c r="A691" t="s">
        <v>2</v>
      </c>
      <c r="B691">
        <v>1.58</v>
      </c>
      <c r="D691">
        <v>2.81E-2</v>
      </c>
      <c r="F691">
        <v>7.0000000000000007E-2</v>
      </c>
    </row>
    <row r="692" spans="1:6">
      <c r="A692" t="s">
        <v>2</v>
      </c>
      <c r="B692">
        <v>1.58</v>
      </c>
      <c r="D692">
        <v>2.7900000000000001E-2</v>
      </c>
      <c r="F692">
        <v>0.05</v>
      </c>
    </row>
    <row r="693" spans="1:6">
      <c r="A693" t="s">
        <v>2</v>
      </c>
      <c r="B693">
        <v>1.58</v>
      </c>
      <c r="D693">
        <v>2.81E-2</v>
      </c>
      <c r="F693">
        <v>0.05</v>
      </c>
    </row>
    <row r="694" spans="1:6">
      <c r="A694" t="s">
        <v>2</v>
      </c>
      <c r="B694">
        <v>1.58</v>
      </c>
      <c r="D694">
        <v>2.7699999999999999E-2</v>
      </c>
      <c r="F694">
        <v>0.06</v>
      </c>
    </row>
    <row r="695" spans="1:6">
      <c r="A695" t="s">
        <v>2</v>
      </c>
      <c r="B695">
        <v>1.58</v>
      </c>
      <c r="D695">
        <v>2.81E-2</v>
      </c>
      <c r="F695">
        <v>0.08</v>
      </c>
    </row>
    <row r="696" spans="1:6">
      <c r="A696" t="s">
        <v>2</v>
      </c>
      <c r="B696">
        <v>1.58</v>
      </c>
      <c r="D696">
        <v>2.81E-2</v>
      </c>
      <c r="F696">
        <v>0.05</v>
      </c>
    </row>
    <row r="697" spans="1:6">
      <c r="A697" t="s">
        <v>2</v>
      </c>
      <c r="B697">
        <v>1.58</v>
      </c>
      <c r="D697">
        <v>2.7900000000000001E-2</v>
      </c>
      <c r="F697">
        <v>0.06</v>
      </c>
    </row>
    <row r="698" spans="1:6">
      <c r="A698" t="s">
        <v>2</v>
      </c>
      <c r="B698">
        <v>1.58</v>
      </c>
      <c r="D698">
        <v>2.7799999999999998E-2</v>
      </c>
      <c r="F698">
        <v>0.05</v>
      </c>
    </row>
    <row r="699" spans="1:6">
      <c r="A699" t="s">
        <v>2</v>
      </c>
      <c r="B699">
        <v>1.58</v>
      </c>
      <c r="D699">
        <v>2.7699999999999999E-2</v>
      </c>
      <c r="F699">
        <v>0.05</v>
      </c>
    </row>
    <row r="700" spans="1:6">
      <c r="A700" t="s">
        <v>2</v>
      </c>
      <c r="B700">
        <v>1.58</v>
      </c>
      <c r="D700">
        <v>2.81E-2</v>
      </c>
      <c r="F700">
        <v>7.0000000000000007E-2</v>
      </c>
    </row>
    <row r="701" spans="1:6">
      <c r="A701" t="s">
        <v>2</v>
      </c>
      <c r="B701">
        <v>1.58</v>
      </c>
      <c r="D701">
        <v>2.7900000000000001E-2</v>
      </c>
      <c r="F701">
        <v>7.0000000000000007E-2</v>
      </c>
    </row>
    <row r="702" spans="1:6">
      <c r="A702" t="s">
        <v>2</v>
      </c>
      <c r="B702">
        <v>1.58</v>
      </c>
      <c r="D702">
        <v>2.8000000000000001E-2</v>
      </c>
      <c r="F702">
        <v>0.06</v>
      </c>
    </row>
    <row r="703" spans="1:6">
      <c r="A703" t="s">
        <v>2</v>
      </c>
      <c r="B703">
        <v>1.58</v>
      </c>
      <c r="D703">
        <v>2.8299999999999999E-2</v>
      </c>
      <c r="F703">
        <v>0.04</v>
      </c>
    </row>
    <row r="704" spans="1:6">
      <c r="A704" t="s">
        <v>2</v>
      </c>
      <c r="B704">
        <v>1.58</v>
      </c>
      <c r="D704">
        <v>2.8000000000000001E-2</v>
      </c>
      <c r="F704">
        <v>0.04</v>
      </c>
    </row>
    <row r="705" spans="1:6">
      <c r="A705" t="s">
        <v>2</v>
      </c>
      <c r="B705">
        <v>1.58</v>
      </c>
      <c r="D705">
        <v>2.8000000000000001E-2</v>
      </c>
      <c r="F705">
        <v>0.04</v>
      </c>
    </row>
    <row r="706" spans="1:6">
      <c r="A706" t="s">
        <v>2</v>
      </c>
      <c r="B706">
        <v>1.58</v>
      </c>
      <c r="D706">
        <v>2.8000000000000001E-2</v>
      </c>
      <c r="F706">
        <v>0.05</v>
      </c>
    </row>
    <row r="707" spans="1:6">
      <c r="A707" t="s">
        <v>2</v>
      </c>
      <c r="B707">
        <v>1.58</v>
      </c>
      <c r="D707">
        <v>2.8000000000000001E-2</v>
      </c>
      <c r="F707">
        <v>0.04</v>
      </c>
    </row>
    <row r="708" spans="1:6">
      <c r="A708" t="s">
        <v>2</v>
      </c>
      <c r="B708">
        <v>1.58</v>
      </c>
      <c r="D708">
        <v>2.8500000000000001E-2</v>
      </c>
      <c r="F708">
        <v>0.02</v>
      </c>
    </row>
    <row r="709" spans="1:6">
      <c r="A709" t="s">
        <v>2</v>
      </c>
      <c r="B709">
        <v>1.58</v>
      </c>
      <c r="D709">
        <v>2.7900000000000001E-2</v>
      </c>
      <c r="F709">
        <v>0.02</v>
      </c>
    </row>
    <row r="710" spans="1:6">
      <c r="A710" t="s">
        <v>2</v>
      </c>
      <c r="B710">
        <v>1.58</v>
      </c>
      <c r="D710">
        <v>2.7799999999999998E-2</v>
      </c>
      <c r="F710">
        <v>0.04</v>
      </c>
    </row>
    <row r="711" spans="1:6">
      <c r="A711" t="s">
        <v>2</v>
      </c>
      <c r="B711">
        <v>1.58</v>
      </c>
      <c r="D711">
        <v>2.7799999999999998E-2</v>
      </c>
      <c r="F711">
        <v>0.04</v>
      </c>
    </row>
    <row r="712" spans="1:6">
      <c r="A712" t="s">
        <v>2</v>
      </c>
      <c r="B712">
        <v>1.58</v>
      </c>
      <c r="D712">
        <v>2.8199999999999999E-2</v>
      </c>
      <c r="F712">
        <v>0.05</v>
      </c>
    </row>
    <row r="713" spans="1:6">
      <c r="A713" t="s">
        <v>2</v>
      </c>
      <c r="B713">
        <v>1.58</v>
      </c>
      <c r="D713">
        <v>2.8000000000000001E-2</v>
      </c>
      <c r="F713">
        <v>0.05</v>
      </c>
    </row>
    <row r="714" spans="1:6">
      <c r="A714" t="s">
        <v>2</v>
      </c>
      <c r="B714">
        <v>1.58</v>
      </c>
      <c r="D714">
        <v>2.7799999999999998E-2</v>
      </c>
      <c r="F714">
        <v>0.05</v>
      </c>
    </row>
    <row r="715" spans="1:6">
      <c r="A715" t="s">
        <v>2</v>
      </c>
      <c r="B715">
        <v>1.58</v>
      </c>
      <c r="D715">
        <v>2.8199999999999999E-2</v>
      </c>
      <c r="F715">
        <v>0.05</v>
      </c>
    </row>
    <row r="716" spans="1:6">
      <c r="A716" t="s">
        <v>2</v>
      </c>
      <c r="B716">
        <v>1.58</v>
      </c>
      <c r="D716">
        <v>2.7900000000000001E-2</v>
      </c>
      <c r="F716">
        <v>0.04</v>
      </c>
    </row>
    <row r="717" spans="1:6">
      <c r="A717" t="s">
        <v>2</v>
      </c>
      <c r="B717">
        <v>1.58</v>
      </c>
      <c r="D717">
        <v>2.8000000000000001E-2</v>
      </c>
      <c r="F717">
        <v>0.02</v>
      </c>
    </row>
    <row r="718" spans="1:6">
      <c r="A718" t="s">
        <v>2</v>
      </c>
      <c r="B718">
        <v>1.58</v>
      </c>
      <c r="D718">
        <v>2.81E-2</v>
      </c>
      <c r="F718">
        <v>0.03</v>
      </c>
    </row>
    <row r="719" spans="1:6">
      <c r="A719" t="s">
        <v>2</v>
      </c>
      <c r="B719">
        <v>1.58</v>
      </c>
      <c r="D719">
        <v>2.7900000000000001E-2</v>
      </c>
      <c r="F719">
        <v>0.05</v>
      </c>
    </row>
    <row r="720" spans="1:6">
      <c r="A720" t="s">
        <v>2</v>
      </c>
      <c r="B720">
        <v>1.58</v>
      </c>
      <c r="D720">
        <v>2.7799999999999998E-2</v>
      </c>
      <c r="F720">
        <v>0.05</v>
      </c>
    </row>
    <row r="721" spans="1:6">
      <c r="A721" t="s">
        <v>2</v>
      </c>
      <c r="B721">
        <v>1.58</v>
      </c>
      <c r="D721">
        <v>2.7900000000000001E-2</v>
      </c>
      <c r="F721">
        <v>0.08</v>
      </c>
    </row>
    <row r="722" spans="1:6">
      <c r="A722" t="s">
        <v>2</v>
      </c>
      <c r="B722">
        <v>1.58</v>
      </c>
      <c r="D722">
        <v>2.8000000000000001E-2</v>
      </c>
      <c r="F722">
        <v>0.1</v>
      </c>
    </row>
    <row r="723" spans="1:6">
      <c r="A723" t="s">
        <v>2</v>
      </c>
      <c r="B723">
        <v>1.58</v>
      </c>
      <c r="D723">
        <v>2.81E-2</v>
      </c>
      <c r="F723">
        <v>7.0000000000000007E-2</v>
      </c>
    </row>
    <row r="724" spans="1:6">
      <c r="A724" t="s">
        <v>2</v>
      </c>
      <c r="B724">
        <v>1.58</v>
      </c>
      <c r="D724">
        <v>2.7900000000000001E-2</v>
      </c>
      <c r="F724">
        <v>0.08</v>
      </c>
    </row>
    <row r="725" spans="1:6">
      <c r="A725" t="s">
        <v>2</v>
      </c>
      <c r="B725">
        <v>1.58</v>
      </c>
      <c r="D725">
        <v>2.8000000000000001E-2</v>
      </c>
      <c r="F725">
        <v>0.05</v>
      </c>
    </row>
    <row r="726" spans="1:6">
      <c r="A726" t="s">
        <v>2</v>
      </c>
      <c r="B726">
        <v>1.58</v>
      </c>
      <c r="D726">
        <v>2.8199999999999999E-2</v>
      </c>
      <c r="F726">
        <v>0.08</v>
      </c>
    </row>
    <row r="727" spans="1:6">
      <c r="A727" t="s">
        <v>2</v>
      </c>
      <c r="B727">
        <v>1.58</v>
      </c>
      <c r="D727">
        <v>2.7900000000000001E-2</v>
      </c>
      <c r="F727">
        <v>7.0000000000000007E-2</v>
      </c>
    </row>
    <row r="728" spans="1:6">
      <c r="A728" t="s">
        <v>2</v>
      </c>
      <c r="B728">
        <v>1.58</v>
      </c>
      <c r="D728">
        <v>2.8000000000000001E-2</v>
      </c>
      <c r="F728">
        <v>7.0000000000000007E-2</v>
      </c>
    </row>
    <row r="729" spans="1:6">
      <c r="A729" t="s">
        <v>2</v>
      </c>
      <c r="B729">
        <v>1.58</v>
      </c>
      <c r="D729">
        <v>2.81E-2</v>
      </c>
      <c r="F729">
        <v>0.06</v>
      </c>
    </row>
    <row r="730" spans="1:6">
      <c r="A730" t="s">
        <v>2</v>
      </c>
      <c r="B730">
        <v>1.58</v>
      </c>
      <c r="D730">
        <v>2.7799999999999998E-2</v>
      </c>
      <c r="F730">
        <v>0.08</v>
      </c>
    </row>
    <row r="731" spans="1:6">
      <c r="A731" t="s">
        <v>2</v>
      </c>
      <c r="B731">
        <v>1.58</v>
      </c>
      <c r="D731">
        <v>2.7900000000000001E-2</v>
      </c>
      <c r="F731">
        <v>0.08</v>
      </c>
    </row>
    <row r="732" spans="1:6">
      <c r="A732" t="s">
        <v>2</v>
      </c>
      <c r="B732">
        <v>1.58</v>
      </c>
      <c r="D732">
        <v>2.76E-2</v>
      </c>
      <c r="F732">
        <v>0.09</v>
      </c>
    </row>
    <row r="733" spans="1:6">
      <c r="A733" t="s">
        <v>2</v>
      </c>
      <c r="B733">
        <v>1.58</v>
      </c>
      <c r="D733">
        <v>2.7799999999999998E-2</v>
      </c>
      <c r="F733">
        <v>7.0000000000000007E-2</v>
      </c>
    </row>
    <row r="734" spans="1:6">
      <c r="A734" t="s">
        <v>2</v>
      </c>
      <c r="B734">
        <v>1.58</v>
      </c>
      <c r="D734">
        <v>2.7799999999999998E-2</v>
      </c>
      <c r="F734">
        <v>0.1</v>
      </c>
    </row>
    <row r="735" spans="1:6">
      <c r="A735" t="s">
        <v>2</v>
      </c>
      <c r="B735">
        <v>1.58</v>
      </c>
      <c r="D735">
        <v>2.8199999999999999E-2</v>
      </c>
      <c r="F735">
        <v>0.08</v>
      </c>
    </row>
    <row r="736" spans="1:6">
      <c r="A736" t="s">
        <v>2</v>
      </c>
      <c r="B736">
        <v>1.58</v>
      </c>
      <c r="D736">
        <v>2.7900000000000001E-2</v>
      </c>
      <c r="F736">
        <v>7.0000000000000007E-2</v>
      </c>
    </row>
    <row r="737" spans="1:6">
      <c r="A737" t="s">
        <v>2</v>
      </c>
      <c r="B737">
        <v>1.58</v>
      </c>
      <c r="D737">
        <v>2.7799999999999998E-2</v>
      </c>
      <c r="F737">
        <v>0.08</v>
      </c>
    </row>
    <row r="738" spans="1:6">
      <c r="A738" t="s">
        <v>2</v>
      </c>
      <c r="B738">
        <v>1.58</v>
      </c>
      <c r="D738">
        <v>2.8000000000000001E-2</v>
      </c>
      <c r="F738">
        <v>7.0000000000000007E-2</v>
      </c>
    </row>
    <row r="739" spans="1:6">
      <c r="A739" t="s">
        <v>2</v>
      </c>
      <c r="B739">
        <v>1.58</v>
      </c>
      <c r="D739">
        <v>2.7799999999999998E-2</v>
      </c>
      <c r="F739">
        <v>0.1</v>
      </c>
    </row>
    <row r="740" spans="1:6">
      <c r="A740" t="s">
        <v>2</v>
      </c>
      <c r="B740">
        <v>1.58</v>
      </c>
      <c r="D740">
        <v>2.7799999999999998E-2</v>
      </c>
      <c r="F740">
        <v>0.09</v>
      </c>
    </row>
    <row r="741" spans="1:6">
      <c r="A741" t="s">
        <v>2</v>
      </c>
      <c r="B741">
        <v>1.58</v>
      </c>
      <c r="D741">
        <v>2.8000000000000001E-2</v>
      </c>
      <c r="F741">
        <v>0.08</v>
      </c>
    </row>
    <row r="742" spans="1:6">
      <c r="A742" t="s">
        <v>2</v>
      </c>
      <c r="B742">
        <v>1.58</v>
      </c>
      <c r="D742">
        <v>2.7699999999999999E-2</v>
      </c>
      <c r="F742">
        <v>0.08</v>
      </c>
    </row>
    <row r="743" spans="1:6">
      <c r="A743" t="s">
        <v>2</v>
      </c>
      <c r="B743">
        <v>1.58</v>
      </c>
      <c r="D743">
        <v>2.7699999999999999E-2</v>
      </c>
      <c r="F743">
        <v>0.09</v>
      </c>
    </row>
    <row r="744" spans="1:6">
      <c r="A744" t="s">
        <v>2</v>
      </c>
      <c r="B744">
        <v>1.58</v>
      </c>
      <c r="D744">
        <v>2.75E-2</v>
      </c>
      <c r="F744">
        <v>7.0000000000000007E-2</v>
      </c>
    </row>
    <row r="745" spans="1:6">
      <c r="A745" t="s">
        <v>2</v>
      </c>
      <c r="B745">
        <v>1.58</v>
      </c>
      <c r="D745">
        <v>2.75E-2</v>
      </c>
      <c r="F745">
        <v>7.0000000000000007E-2</v>
      </c>
    </row>
    <row r="746" spans="1:6">
      <c r="A746" t="s">
        <v>2</v>
      </c>
      <c r="B746">
        <v>1.58</v>
      </c>
      <c r="D746">
        <v>2.7799999999999998E-2</v>
      </c>
      <c r="F746">
        <v>7.0000000000000007E-2</v>
      </c>
    </row>
    <row r="747" spans="1:6">
      <c r="A747" t="s">
        <v>2</v>
      </c>
      <c r="B747">
        <v>1.58</v>
      </c>
      <c r="D747">
        <v>2.7799999999999998E-2</v>
      </c>
      <c r="F747">
        <v>0.08</v>
      </c>
    </row>
    <row r="748" spans="1:6">
      <c r="A748" t="s">
        <v>2</v>
      </c>
      <c r="B748">
        <v>1.58</v>
      </c>
      <c r="D748">
        <v>2.7900000000000001E-2</v>
      </c>
      <c r="F748">
        <v>0.08</v>
      </c>
    </row>
    <row r="749" spans="1:6">
      <c r="A749" t="s">
        <v>2</v>
      </c>
      <c r="B749">
        <v>1.58</v>
      </c>
      <c r="D749">
        <v>2.7699999999999999E-2</v>
      </c>
      <c r="F749">
        <v>7.0000000000000007E-2</v>
      </c>
    </row>
    <row r="750" spans="1:6">
      <c r="A750" t="s">
        <v>2</v>
      </c>
      <c r="B750">
        <v>1.58</v>
      </c>
      <c r="D750">
        <v>2.76E-2</v>
      </c>
      <c r="F750">
        <v>7.0000000000000007E-2</v>
      </c>
    </row>
    <row r="751" spans="1:6">
      <c r="A751" t="s">
        <v>2</v>
      </c>
      <c r="B751">
        <v>1.58</v>
      </c>
      <c r="D751">
        <v>2.75E-2</v>
      </c>
      <c r="F751">
        <v>0.08</v>
      </c>
    </row>
    <row r="752" spans="1:6">
      <c r="A752" t="s">
        <v>2</v>
      </c>
      <c r="B752">
        <v>1.58</v>
      </c>
      <c r="D752">
        <v>2.81E-2</v>
      </c>
      <c r="F752">
        <v>0.06</v>
      </c>
    </row>
    <row r="753" spans="1:6">
      <c r="A753" t="s">
        <v>2</v>
      </c>
      <c r="B753">
        <v>1.58</v>
      </c>
      <c r="D753">
        <v>2.7699999999999999E-2</v>
      </c>
      <c r="F753">
        <v>0.09</v>
      </c>
    </row>
    <row r="754" spans="1:6">
      <c r="A754" t="s">
        <v>2</v>
      </c>
      <c r="B754">
        <v>1.58</v>
      </c>
      <c r="D754">
        <v>2.8000000000000001E-2</v>
      </c>
      <c r="F754">
        <v>0.08</v>
      </c>
    </row>
    <row r="755" spans="1:6">
      <c r="A755" t="s">
        <v>2</v>
      </c>
      <c r="B755">
        <v>1.58</v>
      </c>
      <c r="D755">
        <v>2.7699999999999999E-2</v>
      </c>
      <c r="F755">
        <v>7.0000000000000007E-2</v>
      </c>
    </row>
    <row r="756" spans="1:6">
      <c r="A756" t="s">
        <v>2</v>
      </c>
      <c r="B756">
        <v>1.58</v>
      </c>
      <c r="D756">
        <v>2.7699999999999999E-2</v>
      </c>
      <c r="F756">
        <v>0.08</v>
      </c>
    </row>
    <row r="757" spans="1:6">
      <c r="A757" t="s">
        <v>2</v>
      </c>
      <c r="B757">
        <v>1.58</v>
      </c>
      <c r="D757">
        <v>2.7699999999999999E-2</v>
      </c>
      <c r="F757">
        <v>0.06</v>
      </c>
    </row>
    <row r="758" spans="1:6">
      <c r="A758" t="s">
        <v>2</v>
      </c>
      <c r="B758">
        <v>1.58</v>
      </c>
      <c r="D758">
        <v>2.7799999999999998E-2</v>
      </c>
      <c r="F758">
        <v>0.08</v>
      </c>
    </row>
    <row r="759" spans="1:6">
      <c r="A759" t="s">
        <v>2</v>
      </c>
      <c r="B759">
        <v>1.58</v>
      </c>
      <c r="D759">
        <v>2.76E-2</v>
      </c>
      <c r="F759">
        <v>7.0000000000000007E-2</v>
      </c>
    </row>
    <row r="760" spans="1:6">
      <c r="A760" t="s">
        <v>2</v>
      </c>
      <c r="B760">
        <v>1.58</v>
      </c>
      <c r="D760">
        <v>2.8000000000000001E-2</v>
      </c>
      <c r="F760">
        <v>0.05</v>
      </c>
    </row>
    <row r="761" spans="1:6">
      <c r="A761" t="s">
        <v>2</v>
      </c>
      <c r="B761">
        <v>1.58</v>
      </c>
      <c r="D761">
        <v>2.7699999999999999E-2</v>
      </c>
      <c r="F761">
        <v>0.09</v>
      </c>
    </row>
    <row r="762" spans="1:6">
      <c r="A762" t="s">
        <v>2</v>
      </c>
      <c r="B762">
        <v>1.58</v>
      </c>
      <c r="D762">
        <v>2.7900000000000001E-2</v>
      </c>
      <c r="F762">
        <v>0.08</v>
      </c>
    </row>
    <row r="763" spans="1:6">
      <c r="A763" t="s">
        <v>2</v>
      </c>
      <c r="B763">
        <v>1.58</v>
      </c>
      <c r="D763">
        <v>2.7699999999999999E-2</v>
      </c>
      <c r="F763">
        <v>0.1</v>
      </c>
    </row>
    <row r="764" spans="1:6">
      <c r="A764" t="s">
        <v>2</v>
      </c>
      <c r="B764">
        <v>1.58</v>
      </c>
      <c r="D764">
        <v>2.7400000000000001E-2</v>
      </c>
      <c r="F764">
        <v>0.09</v>
      </c>
    </row>
    <row r="765" spans="1:6">
      <c r="A765" t="s">
        <v>2</v>
      </c>
      <c r="B765">
        <v>1.58</v>
      </c>
      <c r="D765">
        <v>2.8299999999999999E-2</v>
      </c>
      <c r="F765">
        <v>7.0000000000000007E-2</v>
      </c>
    </row>
    <row r="766" spans="1:6">
      <c r="A766" t="s">
        <v>2</v>
      </c>
      <c r="B766">
        <v>1.58</v>
      </c>
      <c r="D766">
        <v>2.8000000000000001E-2</v>
      </c>
      <c r="F766">
        <v>0.1</v>
      </c>
    </row>
    <row r="767" spans="1:6">
      <c r="A767" t="s">
        <v>2</v>
      </c>
      <c r="B767">
        <v>1.58</v>
      </c>
      <c r="D767">
        <v>2.7900000000000001E-2</v>
      </c>
      <c r="F767">
        <v>0.09</v>
      </c>
    </row>
    <row r="768" spans="1:6">
      <c r="A768" t="s">
        <v>2</v>
      </c>
      <c r="B768">
        <v>1.58</v>
      </c>
      <c r="D768">
        <v>2.7699999999999999E-2</v>
      </c>
      <c r="F768">
        <v>0.1</v>
      </c>
    </row>
    <row r="769" spans="1:6">
      <c r="A769" t="s">
        <v>2</v>
      </c>
      <c r="B769">
        <v>1.58</v>
      </c>
      <c r="D769">
        <v>2.7799999999999998E-2</v>
      </c>
      <c r="F769">
        <v>0.08</v>
      </c>
    </row>
    <row r="770" spans="1:6">
      <c r="A770" t="s">
        <v>2</v>
      </c>
      <c r="B770">
        <v>1.58</v>
      </c>
      <c r="D770">
        <v>2.7799999999999998E-2</v>
      </c>
      <c r="F770">
        <v>0.09</v>
      </c>
    </row>
    <row r="771" spans="1:6">
      <c r="A771" t="s">
        <v>2</v>
      </c>
      <c r="B771">
        <v>1.58</v>
      </c>
      <c r="D771">
        <v>2.7799999999999998E-2</v>
      </c>
      <c r="F771">
        <v>0.1</v>
      </c>
    </row>
    <row r="772" spans="1:6">
      <c r="A772" t="s">
        <v>2</v>
      </c>
      <c r="B772">
        <v>1.58</v>
      </c>
      <c r="D772">
        <v>2.7799999999999998E-2</v>
      </c>
      <c r="F772">
        <v>-0.01</v>
      </c>
    </row>
    <row r="773" spans="1:6">
      <c r="A773" t="s">
        <v>2</v>
      </c>
      <c r="B773">
        <v>1.58</v>
      </c>
      <c r="D773">
        <v>2.7799999999999998E-2</v>
      </c>
      <c r="F773">
        <v>0</v>
      </c>
    </row>
    <row r="774" spans="1:6">
      <c r="A774" t="s">
        <v>2</v>
      </c>
      <c r="B774">
        <v>1.58</v>
      </c>
      <c r="D774">
        <v>2.75E-2</v>
      </c>
      <c r="F774">
        <v>0.01</v>
      </c>
    </row>
    <row r="775" spans="1:6">
      <c r="A775" t="s">
        <v>2</v>
      </c>
      <c r="B775">
        <v>1.58</v>
      </c>
      <c r="D775">
        <v>2.75E-2</v>
      </c>
      <c r="F775">
        <v>-0.01</v>
      </c>
    </row>
    <row r="776" spans="1:6">
      <c r="A776" t="s">
        <v>2</v>
      </c>
      <c r="B776">
        <v>1.58</v>
      </c>
      <c r="D776">
        <v>2.7799999999999998E-2</v>
      </c>
      <c r="F776">
        <v>-0.02</v>
      </c>
    </row>
    <row r="777" spans="1:6">
      <c r="A777" t="s">
        <v>2</v>
      </c>
      <c r="B777">
        <v>1.58</v>
      </c>
      <c r="D777">
        <v>2.7699999999999999E-2</v>
      </c>
      <c r="F777">
        <v>-0.02</v>
      </c>
    </row>
    <row r="778" spans="1:6">
      <c r="A778" t="s">
        <v>2</v>
      </c>
      <c r="B778">
        <v>1.58</v>
      </c>
      <c r="D778">
        <v>2.8000000000000001E-2</v>
      </c>
      <c r="F778">
        <v>-0.01</v>
      </c>
    </row>
    <row r="779" spans="1:6">
      <c r="A779" t="s">
        <v>2</v>
      </c>
      <c r="B779">
        <v>1.58</v>
      </c>
      <c r="D779">
        <v>2.76E-2</v>
      </c>
      <c r="F779">
        <v>-0.02</v>
      </c>
    </row>
    <row r="780" spans="1:6">
      <c r="A780" t="s">
        <v>2</v>
      </c>
      <c r="B780">
        <v>1.58</v>
      </c>
      <c r="D780">
        <v>2.81E-2</v>
      </c>
      <c r="F780">
        <v>-0.01</v>
      </c>
    </row>
    <row r="781" spans="1:6">
      <c r="A781" t="s">
        <v>2</v>
      </c>
      <c r="B781">
        <v>1.58</v>
      </c>
      <c r="D781">
        <v>2.76E-2</v>
      </c>
      <c r="F781">
        <v>0.01</v>
      </c>
    </row>
    <row r="782" spans="1:6">
      <c r="A782" t="s">
        <v>2</v>
      </c>
      <c r="B782">
        <v>1.58</v>
      </c>
      <c r="D782">
        <v>2.75E-2</v>
      </c>
      <c r="F782">
        <v>-0.01</v>
      </c>
    </row>
    <row r="783" spans="1:6">
      <c r="A783" t="s">
        <v>2</v>
      </c>
      <c r="B783">
        <v>1.58</v>
      </c>
      <c r="D783">
        <v>2.7799999999999998E-2</v>
      </c>
      <c r="F783">
        <v>0</v>
      </c>
    </row>
    <row r="784" spans="1:6">
      <c r="A784" t="s">
        <v>2</v>
      </c>
      <c r="B784">
        <v>1.58</v>
      </c>
      <c r="D784">
        <v>2.7699999999999999E-2</v>
      </c>
      <c r="F784">
        <v>-0.01</v>
      </c>
    </row>
    <row r="785" spans="1:6">
      <c r="A785" t="s">
        <v>2</v>
      </c>
      <c r="B785">
        <v>1.58</v>
      </c>
      <c r="D785">
        <v>2.7900000000000001E-2</v>
      </c>
      <c r="F785">
        <v>0</v>
      </c>
    </row>
    <row r="786" spans="1:6">
      <c r="A786" t="s">
        <v>2</v>
      </c>
      <c r="B786">
        <v>1.58</v>
      </c>
      <c r="D786">
        <v>2.7799999999999998E-2</v>
      </c>
      <c r="F786">
        <v>0.01</v>
      </c>
    </row>
    <row r="787" spans="1:6">
      <c r="A787" t="s">
        <v>2</v>
      </c>
      <c r="B787">
        <v>1.58</v>
      </c>
      <c r="D787">
        <v>2.7699999999999999E-2</v>
      </c>
      <c r="F787">
        <v>-0.03</v>
      </c>
    </row>
    <row r="788" spans="1:6">
      <c r="A788" t="s">
        <v>2</v>
      </c>
      <c r="B788">
        <v>1.58</v>
      </c>
      <c r="D788">
        <v>2.7699999999999999E-2</v>
      </c>
      <c r="F788">
        <v>-0.02</v>
      </c>
    </row>
    <row r="789" spans="1:6">
      <c r="A789" t="s">
        <v>2</v>
      </c>
      <c r="B789">
        <v>1.58</v>
      </c>
      <c r="D789">
        <v>2.7699999999999999E-2</v>
      </c>
      <c r="F789">
        <v>0</v>
      </c>
    </row>
    <row r="790" spans="1:6">
      <c r="A790" t="s">
        <v>2</v>
      </c>
      <c r="B790">
        <v>1.58</v>
      </c>
      <c r="D790">
        <v>2.7799999999999998E-2</v>
      </c>
      <c r="F790">
        <v>-0.04</v>
      </c>
    </row>
    <row r="791" spans="1:6">
      <c r="A791" t="s">
        <v>2</v>
      </c>
      <c r="B791">
        <v>1.57</v>
      </c>
      <c r="D791">
        <v>2.7799999999999998E-2</v>
      </c>
      <c r="F791">
        <v>-0.02</v>
      </c>
    </row>
    <row r="792" spans="1:6">
      <c r="A792" t="s">
        <v>2</v>
      </c>
      <c r="B792">
        <v>1.57</v>
      </c>
      <c r="D792">
        <v>2.8000000000000001E-2</v>
      </c>
      <c r="F792">
        <v>-0.02</v>
      </c>
    </row>
    <row r="793" spans="1:6">
      <c r="A793" t="s">
        <v>2</v>
      </c>
      <c r="B793">
        <v>1.57</v>
      </c>
      <c r="D793">
        <v>2.8000000000000001E-2</v>
      </c>
      <c r="F793">
        <v>0.01</v>
      </c>
    </row>
    <row r="794" spans="1:6">
      <c r="A794" t="s">
        <v>2</v>
      </c>
      <c r="B794">
        <v>1.57</v>
      </c>
      <c r="D794">
        <v>2.7799999999999998E-2</v>
      </c>
      <c r="F794">
        <v>-0.02</v>
      </c>
    </row>
    <row r="795" spans="1:6">
      <c r="A795" t="s">
        <v>2</v>
      </c>
      <c r="B795">
        <v>1.57</v>
      </c>
      <c r="D795">
        <v>2.81E-2</v>
      </c>
      <c r="F795">
        <v>-0.02</v>
      </c>
    </row>
    <row r="796" spans="1:6">
      <c r="A796" t="s">
        <v>2</v>
      </c>
      <c r="B796">
        <v>1.57</v>
      </c>
      <c r="D796">
        <v>2.7699999999999999E-2</v>
      </c>
      <c r="F796">
        <v>0</v>
      </c>
    </row>
    <row r="797" spans="1:6">
      <c r="A797" t="s">
        <v>2</v>
      </c>
      <c r="B797">
        <v>1.57</v>
      </c>
      <c r="D797">
        <v>2.8000000000000001E-2</v>
      </c>
      <c r="F797">
        <v>-0.01</v>
      </c>
    </row>
    <row r="798" spans="1:6">
      <c r="A798" t="s">
        <v>2</v>
      </c>
      <c r="B798">
        <v>1.57</v>
      </c>
      <c r="D798">
        <v>2.8000000000000001E-2</v>
      </c>
      <c r="F798">
        <v>0</v>
      </c>
    </row>
    <row r="799" spans="1:6">
      <c r="A799" t="s">
        <v>2</v>
      </c>
      <c r="B799">
        <v>1.57</v>
      </c>
      <c r="D799">
        <v>2.8000000000000001E-2</v>
      </c>
      <c r="F799">
        <v>-0.01</v>
      </c>
    </row>
    <row r="800" spans="1:6">
      <c r="A800" t="s">
        <v>2</v>
      </c>
      <c r="B800">
        <v>1.57</v>
      </c>
      <c r="D800">
        <v>2.7900000000000001E-2</v>
      </c>
      <c r="F800">
        <v>-0.02</v>
      </c>
    </row>
    <row r="801" spans="1:6">
      <c r="A801" t="s">
        <v>2</v>
      </c>
      <c r="B801">
        <v>1.57</v>
      </c>
      <c r="D801">
        <v>2.7799999999999998E-2</v>
      </c>
      <c r="F801">
        <v>0.01</v>
      </c>
    </row>
    <row r="802" spans="1:6">
      <c r="A802" t="s">
        <v>2</v>
      </c>
      <c r="B802">
        <v>1.57</v>
      </c>
      <c r="D802">
        <v>2.75E-2</v>
      </c>
      <c r="F802">
        <v>0</v>
      </c>
    </row>
    <row r="803" spans="1:6">
      <c r="A803" t="s">
        <v>2</v>
      </c>
      <c r="B803">
        <v>1.57</v>
      </c>
      <c r="D803">
        <v>2.7900000000000001E-2</v>
      </c>
      <c r="F803">
        <v>0.01</v>
      </c>
    </row>
    <row r="804" spans="1:6">
      <c r="A804" t="s">
        <v>2</v>
      </c>
      <c r="B804">
        <v>1.57</v>
      </c>
      <c r="D804">
        <v>2.7799999999999998E-2</v>
      </c>
      <c r="F804">
        <v>0.02</v>
      </c>
    </row>
    <row r="805" spans="1:6">
      <c r="A805" t="s">
        <v>2</v>
      </c>
      <c r="B805">
        <v>1.57</v>
      </c>
      <c r="D805">
        <v>2.7900000000000001E-2</v>
      </c>
      <c r="F805">
        <v>-0.02</v>
      </c>
    </row>
    <row r="806" spans="1:6">
      <c r="A806" t="s">
        <v>2</v>
      </c>
      <c r="B806">
        <v>1.57</v>
      </c>
      <c r="D806">
        <v>2.7699999999999999E-2</v>
      </c>
      <c r="F806">
        <v>0.01</v>
      </c>
    </row>
    <row r="807" spans="1:6">
      <c r="A807" t="s">
        <v>2</v>
      </c>
      <c r="B807">
        <v>1.57</v>
      </c>
      <c r="D807">
        <v>2.7900000000000001E-2</v>
      </c>
      <c r="F807">
        <v>-0.02</v>
      </c>
    </row>
    <row r="808" spans="1:6">
      <c r="A808" t="s">
        <v>2</v>
      </c>
      <c r="B808">
        <v>1.57</v>
      </c>
      <c r="D808">
        <v>2.7900000000000001E-2</v>
      </c>
      <c r="F808">
        <v>-0.01</v>
      </c>
    </row>
    <row r="809" spans="1:6">
      <c r="A809" t="s">
        <v>2</v>
      </c>
      <c r="B809">
        <v>1.57</v>
      </c>
      <c r="D809">
        <v>2.7900000000000001E-2</v>
      </c>
      <c r="F809">
        <v>0.01</v>
      </c>
    </row>
    <row r="810" spans="1:6">
      <c r="A810" t="s">
        <v>2</v>
      </c>
      <c r="B810">
        <v>1.57</v>
      </c>
      <c r="D810">
        <v>2.7900000000000001E-2</v>
      </c>
      <c r="F810">
        <v>-0.01</v>
      </c>
    </row>
    <row r="811" spans="1:6">
      <c r="A811" t="s">
        <v>2</v>
      </c>
      <c r="B811">
        <v>1.57</v>
      </c>
      <c r="D811">
        <v>2.7699999999999999E-2</v>
      </c>
      <c r="F811">
        <v>-0.03</v>
      </c>
    </row>
    <row r="812" spans="1:6">
      <c r="A812" t="s">
        <v>2</v>
      </c>
      <c r="B812">
        <v>1.57</v>
      </c>
      <c r="D812">
        <v>2.7699999999999999E-2</v>
      </c>
      <c r="F812">
        <v>-0.02</v>
      </c>
    </row>
    <row r="813" spans="1:6">
      <c r="A813" t="s">
        <v>2</v>
      </c>
      <c r="B813">
        <v>1.57</v>
      </c>
      <c r="D813">
        <v>2.7799999999999998E-2</v>
      </c>
      <c r="F813">
        <v>-0.01</v>
      </c>
    </row>
    <row r="814" spans="1:6">
      <c r="A814" t="s">
        <v>2</v>
      </c>
      <c r="B814">
        <v>1.57</v>
      </c>
      <c r="D814">
        <v>2.75E-2</v>
      </c>
      <c r="F814">
        <v>0</v>
      </c>
    </row>
    <row r="815" spans="1:6">
      <c r="A815" t="s">
        <v>2</v>
      </c>
      <c r="B815">
        <v>1.57</v>
      </c>
      <c r="D815">
        <v>2.8000000000000001E-2</v>
      </c>
      <c r="F815">
        <v>0.03</v>
      </c>
    </row>
    <row r="816" spans="1:6">
      <c r="A816" t="s">
        <v>2</v>
      </c>
      <c r="B816">
        <v>1.57</v>
      </c>
      <c r="D816">
        <v>2.8000000000000001E-2</v>
      </c>
      <c r="F816">
        <v>0</v>
      </c>
    </row>
    <row r="817" spans="1:6">
      <c r="A817" t="s">
        <v>2</v>
      </c>
      <c r="B817">
        <v>1.57</v>
      </c>
      <c r="D817">
        <v>2.7900000000000001E-2</v>
      </c>
      <c r="F817">
        <v>0</v>
      </c>
    </row>
    <row r="818" spans="1:6">
      <c r="A818" t="s">
        <v>2</v>
      </c>
      <c r="B818">
        <v>1.57</v>
      </c>
      <c r="D818">
        <v>2.7900000000000001E-2</v>
      </c>
      <c r="F818">
        <v>-0.02</v>
      </c>
    </row>
    <row r="819" spans="1:6">
      <c r="A819" t="s">
        <v>2</v>
      </c>
      <c r="B819">
        <v>1.57</v>
      </c>
      <c r="D819">
        <v>2.8000000000000001E-2</v>
      </c>
      <c r="F819">
        <v>-0.01</v>
      </c>
    </row>
    <row r="820" spans="1:6">
      <c r="A820" t="s">
        <v>2</v>
      </c>
      <c r="B820">
        <v>1.57</v>
      </c>
      <c r="D820">
        <v>2.7900000000000001E-2</v>
      </c>
      <c r="F820">
        <v>0.02</v>
      </c>
    </row>
    <row r="821" spans="1:6">
      <c r="A821" t="s">
        <v>2</v>
      </c>
      <c r="B821">
        <v>1.57</v>
      </c>
      <c r="D821">
        <v>2.7900000000000001E-2</v>
      </c>
      <c r="F821">
        <v>0</v>
      </c>
    </row>
    <row r="822" spans="1:6">
      <c r="A822" t="s">
        <v>2</v>
      </c>
      <c r="B822">
        <v>1.57</v>
      </c>
      <c r="D822">
        <v>2.7799999999999998E-2</v>
      </c>
      <c r="F822">
        <v>-0.01</v>
      </c>
    </row>
    <row r="823" spans="1:6">
      <c r="A823" t="s">
        <v>2</v>
      </c>
      <c r="B823">
        <v>1.57</v>
      </c>
      <c r="D823">
        <v>2.8000000000000001E-2</v>
      </c>
      <c r="F823">
        <v>0.02</v>
      </c>
    </row>
    <row r="824" spans="1:6">
      <c r="A824" t="s">
        <v>2</v>
      </c>
      <c r="B824">
        <v>1.57</v>
      </c>
      <c r="D824">
        <v>2.8000000000000001E-2</v>
      </c>
      <c r="F824">
        <v>0.02</v>
      </c>
    </row>
    <row r="825" spans="1:6">
      <c r="A825" t="s">
        <v>2</v>
      </c>
      <c r="B825">
        <v>1.57</v>
      </c>
      <c r="D825">
        <v>2.8000000000000001E-2</v>
      </c>
      <c r="F825">
        <v>0.01</v>
      </c>
    </row>
    <row r="826" spans="1:6">
      <c r="A826" t="s">
        <v>2</v>
      </c>
      <c r="B826">
        <v>1.57</v>
      </c>
      <c r="D826">
        <v>2.7799999999999998E-2</v>
      </c>
      <c r="F826">
        <v>0.02</v>
      </c>
    </row>
    <row r="827" spans="1:6">
      <c r="A827" t="s">
        <v>2</v>
      </c>
      <c r="B827">
        <v>1.57</v>
      </c>
      <c r="D827">
        <v>2.7799999999999998E-2</v>
      </c>
      <c r="F827">
        <v>-0.01</v>
      </c>
    </row>
    <row r="828" spans="1:6">
      <c r="A828" t="s">
        <v>2</v>
      </c>
      <c r="B828">
        <v>1.57</v>
      </c>
      <c r="D828">
        <v>2.7699999999999999E-2</v>
      </c>
      <c r="F828">
        <v>-0.01</v>
      </c>
    </row>
    <row r="829" spans="1:6">
      <c r="A829" t="s">
        <v>2</v>
      </c>
      <c r="B829">
        <v>1.57</v>
      </c>
      <c r="D829">
        <v>2.76E-2</v>
      </c>
      <c r="F829">
        <v>0.01</v>
      </c>
    </row>
    <row r="830" spans="1:6">
      <c r="A830" t="s">
        <v>2</v>
      </c>
      <c r="B830">
        <v>1.57</v>
      </c>
      <c r="D830">
        <v>2.7900000000000001E-2</v>
      </c>
      <c r="F830">
        <v>0</v>
      </c>
    </row>
    <row r="831" spans="1:6">
      <c r="A831" t="s">
        <v>2</v>
      </c>
      <c r="B831">
        <v>1.57</v>
      </c>
      <c r="D831">
        <v>2.8000000000000001E-2</v>
      </c>
      <c r="F831">
        <v>-0.02</v>
      </c>
    </row>
    <row r="832" spans="1:6">
      <c r="A832" t="s">
        <v>2</v>
      </c>
      <c r="B832">
        <v>1.57</v>
      </c>
      <c r="D832">
        <v>2.8000000000000001E-2</v>
      </c>
      <c r="F832">
        <v>-0.01</v>
      </c>
    </row>
    <row r="833" spans="1:6">
      <c r="A833" t="s">
        <v>2</v>
      </c>
      <c r="B833">
        <v>1.57</v>
      </c>
      <c r="D833">
        <v>2.7900000000000001E-2</v>
      </c>
      <c r="F833">
        <v>-0.01</v>
      </c>
    </row>
    <row r="834" spans="1:6">
      <c r="A834" t="s">
        <v>2</v>
      </c>
      <c r="B834">
        <v>1.57</v>
      </c>
      <c r="D834">
        <v>2.8000000000000001E-2</v>
      </c>
      <c r="F834">
        <v>-0.01</v>
      </c>
    </row>
    <row r="835" spans="1:6">
      <c r="A835" t="s">
        <v>2</v>
      </c>
      <c r="B835">
        <v>1.57</v>
      </c>
      <c r="D835">
        <v>2.81E-2</v>
      </c>
      <c r="F835">
        <v>0</v>
      </c>
    </row>
    <row r="836" spans="1:6">
      <c r="A836" t="s">
        <v>2</v>
      </c>
      <c r="B836">
        <v>1.57</v>
      </c>
      <c r="D836">
        <v>2.8000000000000001E-2</v>
      </c>
      <c r="F836">
        <v>0.03</v>
      </c>
    </row>
    <row r="837" spans="1:6">
      <c r="A837" t="s">
        <v>2</v>
      </c>
      <c r="B837">
        <v>1.57</v>
      </c>
      <c r="D837">
        <v>2.7900000000000001E-2</v>
      </c>
      <c r="F837">
        <v>0</v>
      </c>
    </row>
    <row r="838" spans="1:6">
      <c r="A838" t="s">
        <v>2</v>
      </c>
      <c r="B838">
        <v>1.57</v>
      </c>
      <c r="D838">
        <v>2.7799999999999998E-2</v>
      </c>
      <c r="F838">
        <v>0.01</v>
      </c>
    </row>
    <row r="839" spans="1:6">
      <c r="A839" t="s">
        <v>2</v>
      </c>
      <c r="B839">
        <v>1.57</v>
      </c>
      <c r="D839">
        <v>2.7799999999999998E-2</v>
      </c>
      <c r="F839">
        <v>0</v>
      </c>
    </row>
    <row r="840" spans="1:6">
      <c r="A840" t="s">
        <v>2</v>
      </c>
      <c r="B840">
        <v>1.57</v>
      </c>
      <c r="D840">
        <v>2.81E-2</v>
      </c>
      <c r="F840">
        <v>0.02</v>
      </c>
    </row>
    <row r="841" spans="1:6">
      <c r="A841" t="s">
        <v>2</v>
      </c>
      <c r="B841">
        <v>1.57</v>
      </c>
      <c r="D841">
        <v>2.7900000000000001E-2</v>
      </c>
      <c r="F841">
        <v>0.01</v>
      </c>
    </row>
    <row r="842" spans="1:6">
      <c r="A842" t="s">
        <v>2</v>
      </c>
      <c r="B842">
        <v>1.57</v>
      </c>
      <c r="D842">
        <v>2.81E-2</v>
      </c>
      <c r="F842">
        <v>-0.01</v>
      </c>
    </row>
    <row r="843" spans="1:6">
      <c r="A843" t="s">
        <v>2</v>
      </c>
      <c r="B843">
        <v>1.57</v>
      </c>
      <c r="D843">
        <v>2.8000000000000001E-2</v>
      </c>
      <c r="F843">
        <v>-0.01</v>
      </c>
    </row>
    <row r="844" spans="1:6">
      <c r="A844" t="s">
        <v>2</v>
      </c>
      <c r="B844">
        <v>1.57</v>
      </c>
      <c r="D844">
        <v>2.81E-2</v>
      </c>
      <c r="F844">
        <v>0.02</v>
      </c>
    </row>
    <row r="845" spans="1:6">
      <c r="A845" t="s">
        <v>2</v>
      </c>
      <c r="B845">
        <v>1.57</v>
      </c>
      <c r="D845">
        <v>2.81E-2</v>
      </c>
      <c r="F845">
        <v>0.02</v>
      </c>
    </row>
    <row r="846" spans="1:6">
      <c r="A846" t="s">
        <v>2</v>
      </c>
      <c r="B846">
        <v>1.57</v>
      </c>
      <c r="D846">
        <v>2.81E-2</v>
      </c>
      <c r="F846">
        <v>0.01</v>
      </c>
    </row>
    <row r="847" spans="1:6">
      <c r="A847" t="s">
        <v>2</v>
      </c>
      <c r="B847">
        <v>1.57</v>
      </c>
      <c r="D847">
        <v>2.8400000000000002E-2</v>
      </c>
      <c r="F847">
        <v>0.01</v>
      </c>
    </row>
    <row r="848" spans="1:6">
      <c r="A848" t="s">
        <v>2</v>
      </c>
      <c r="B848">
        <v>1.57</v>
      </c>
      <c r="D848">
        <v>2.8000000000000001E-2</v>
      </c>
      <c r="F848">
        <v>0.03</v>
      </c>
    </row>
    <row r="849" spans="1:6">
      <c r="A849" t="s">
        <v>2</v>
      </c>
      <c r="B849">
        <v>1.57</v>
      </c>
      <c r="D849">
        <v>2.8000000000000001E-2</v>
      </c>
      <c r="F849">
        <v>0.04</v>
      </c>
    </row>
    <row r="850" spans="1:6">
      <c r="A850" t="s">
        <v>2</v>
      </c>
      <c r="B850">
        <v>1.57</v>
      </c>
      <c r="D850">
        <v>2.7900000000000001E-2</v>
      </c>
      <c r="F850">
        <v>0.01</v>
      </c>
    </row>
    <row r="851" spans="1:6">
      <c r="A851" t="s">
        <v>2</v>
      </c>
      <c r="B851">
        <v>1.57</v>
      </c>
      <c r="D851">
        <v>2.7900000000000001E-2</v>
      </c>
      <c r="F851">
        <v>0.04</v>
      </c>
    </row>
    <row r="852" spans="1:6">
      <c r="A852" t="s">
        <v>2</v>
      </c>
      <c r="B852">
        <v>1.57</v>
      </c>
      <c r="D852">
        <v>2.7799999999999998E-2</v>
      </c>
      <c r="F852">
        <v>0.03</v>
      </c>
    </row>
    <row r="853" spans="1:6">
      <c r="A853" t="s">
        <v>2</v>
      </c>
      <c r="B853">
        <v>1.57</v>
      </c>
      <c r="D853">
        <v>2.7799999999999998E-2</v>
      </c>
      <c r="F853">
        <v>0.04</v>
      </c>
    </row>
    <row r="854" spans="1:6">
      <c r="A854" t="s">
        <v>2</v>
      </c>
      <c r="B854">
        <v>1.57</v>
      </c>
      <c r="D854">
        <v>2.7900000000000001E-2</v>
      </c>
      <c r="F854">
        <v>0.04</v>
      </c>
    </row>
    <row r="855" spans="1:6">
      <c r="A855" t="s">
        <v>2</v>
      </c>
      <c r="B855">
        <v>1.57</v>
      </c>
      <c r="D855">
        <v>2.7799999999999998E-2</v>
      </c>
      <c r="F855">
        <v>0.01</v>
      </c>
    </row>
    <row r="856" spans="1:6">
      <c r="A856" t="s">
        <v>2</v>
      </c>
      <c r="B856">
        <v>1.57</v>
      </c>
      <c r="D856">
        <v>2.81E-2</v>
      </c>
      <c r="F856">
        <v>0.03</v>
      </c>
    </row>
    <row r="857" spans="1:6">
      <c r="A857" t="s">
        <v>2</v>
      </c>
      <c r="B857">
        <v>1.57</v>
      </c>
      <c r="D857">
        <v>2.7799999999999998E-2</v>
      </c>
      <c r="F857">
        <v>0.02</v>
      </c>
    </row>
    <row r="858" spans="1:6">
      <c r="A858" t="s">
        <v>2</v>
      </c>
      <c r="B858">
        <v>1.57</v>
      </c>
      <c r="D858">
        <v>2.81E-2</v>
      </c>
      <c r="F858">
        <v>0.03</v>
      </c>
    </row>
    <row r="859" spans="1:6">
      <c r="A859" t="s">
        <v>2</v>
      </c>
      <c r="B859">
        <v>1.57</v>
      </c>
      <c r="D859">
        <v>2.8000000000000001E-2</v>
      </c>
      <c r="F859">
        <v>0.04</v>
      </c>
    </row>
    <row r="860" spans="1:6">
      <c r="A860" t="s">
        <v>2</v>
      </c>
      <c r="B860">
        <v>1.57</v>
      </c>
      <c r="D860">
        <v>2.7900000000000001E-2</v>
      </c>
      <c r="F860">
        <v>0.04</v>
      </c>
    </row>
    <row r="861" spans="1:6">
      <c r="A861" t="s">
        <v>2</v>
      </c>
      <c r="B861">
        <v>1.57</v>
      </c>
      <c r="D861">
        <v>2.8000000000000001E-2</v>
      </c>
      <c r="F861">
        <v>0.03</v>
      </c>
    </row>
    <row r="862" spans="1:6">
      <c r="A862" t="s">
        <v>2</v>
      </c>
      <c r="B862">
        <v>1.57</v>
      </c>
      <c r="D862">
        <v>2.8000000000000001E-2</v>
      </c>
      <c r="F862">
        <v>0.03</v>
      </c>
    </row>
    <row r="863" spans="1:6">
      <c r="A863" t="s">
        <v>2</v>
      </c>
      <c r="B863">
        <v>1.57</v>
      </c>
      <c r="D863">
        <v>2.81E-2</v>
      </c>
      <c r="F863">
        <v>0.04</v>
      </c>
    </row>
    <row r="864" spans="1:6">
      <c r="A864" t="s">
        <v>2</v>
      </c>
      <c r="B864">
        <v>1.57</v>
      </c>
      <c r="D864">
        <v>2.81E-2</v>
      </c>
      <c r="F864">
        <v>0.05</v>
      </c>
    </row>
    <row r="865" spans="1:6">
      <c r="A865" t="s">
        <v>2</v>
      </c>
      <c r="B865">
        <v>1.57</v>
      </c>
      <c r="D865">
        <v>2.8000000000000001E-2</v>
      </c>
      <c r="F865">
        <v>0.03</v>
      </c>
    </row>
    <row r="866" spans="1:6">
      <c r="A866" t="s">
        <v>2</v>
      </c>
      <c r="B866">
        <v>1.57</v>
      </c>
      <c r="D866">
        <v>2.81E-2</v>
      </c>
      <c r="F866">
        <v>0.06</v>
      </c>
    </row>
    <row r="867" spans="1:6">
      <c r="A867" t="s">
        <v>2</v>
      </c>
      <c r="B867">
        <v>1.57</v>
      </c>
      <c r="D867">
        <v>2.81E-2</v>
      </c>
      <c r="F867">
        <v>0.03</v>
      </c>
    </row>
    <row r="868" spans="1:6">
      <c r="A868" t="s">
        <v>2</v>
      </c>
      <c r="B868">
        <v>1.57</v>
      </c>
      <c r="D868">
        <v>2.8000000000000001E-2</v>
      </c>
      <c r="F868">
        <v>0.04</v>
      </c>
    </row>
    <row r="869" spans="1:6">
      <c r="A869" t="s">
        <v>2</v>
      </c>
      <c r="B869">
        <v>1.57</v>
      </c>
      <c r="D869">
        <v>2.8000000000000001E-2</v>
      </c>
      <c r="F869">
        <v>0.05</v>
      </c>
    </row>
    <row r="870" spans="1:6">
      <c r="A870" t="s">
        <v>2</v>
      </c>
      <c r="B870">
        <v>1.57</v>
      </c>
      <c r="D870">
        <v>2.81E-2</v>
      </c>
      <c r="F870">
        <v>0.04</v>
      </c>
    </row>
    <row r="871" spans="1:6">
      <c r="A871" t="s">
        <v>2</v>
      </c>
      <c r="B871">
        <v>1.57</v>
      </c>
      <c r="D871">
        <v>2.8199999999999999E-2</v>
      </c>
      <c r="F871">
        <v>0.03</v>
      </c>
    </row>
    <row r="872" spans="1:6">
      <c r="A872" t="s">
        <v>2</v>
      </c>
      <c r="B872">
        <v>1.57</v>
      </c>
      <c r="D872">
        <v>2.8000000000000001E-2</v>
      </c>
      <c r="F872">
        <v>0.05</v>
      </c>
    </row>
    <row r="873" spans="1:6">
      <c r="A873" t="s">
        <v>2</v>
      </c>
      <c r="B873">
        <v>1.57</v>
      </c>
      <c r="D873">
        <v>2.81E-2</v>
      </c>
      <c r="F873">
        <v>0.02</v>
      </c>
    </row>
    <row r="874" spans="1:6">
      <c r="A874" t="s">
        <v>2</v>
      </c>
      <c r="B874">
        <v>1.57</v>
      </c>
      <c r="D874">
        <v>2.8000000000000001E-2</v>
      </c>
      <c r="F874">
        <v>0.06</v>
      </c>
    </row>
    <row r="875" spans="1:6">
      <c r="A875" t="s">
        <v>2</v>
      </c>
      <c r="B875">
        <v>1.57</v>
      </c>
      <c r="D875">
        <v>2.8000000000000001E-2</v>
      </c>
      <c r="F875">
        <v>0.03</v>
      </c>
    </row>
    <row r="876" spans="1:6">
      <c r="A876" t="s">
        <v>2</v>
      </c>
      <c r="B876">
        <v>1.57</v>
      </c>
      <c r="D876">
        <v>2.8199999999999999E-2</v>
      </c>
      <c r="F876">
        <v>0.04</v>
      </c>
    </row>
    <row r="877" spans="1:6">
      <c r="A877" t="s">
        <v>2</v>
      </c>
      <c r="B877">
        <v>1.57</v>
      </c>
      <c r="D877">
        <v>2.7699999999999999E-2</v>
      </c>
      <c r="F877">
        <v>0.04</v>
      </c>
    </row>
    <row r="878" spans="1:6">
      <c r="A878" t="s">
        <v>2</v>
      </c>
      <c r="B878">
        <v>1.57</v>
      </c>
      <c r="D878">
        <v>2.7799999999999998E-2</v>
      </c>
      <c r="F878">
        <v>0.04</v>
      </c>
    </row>
    <row r="879" spans="1:6">
      <c r="A879" t="s">
        <v>2</v>
      </c>
      <c r="B879">
        <v>1.57</v>
      </c>
      <c r="D879">
        <v>2.7900000000000001E-2</v>
      </c>
      <c r="F879">
        <v>0.04</v>
      </c>
    </row>
    <row r="880" spans="1:6">
      <c r="A880" t="s">
        <v>2</v>
      </c>
      <c r="B880">
        <v>1.57</v>
      </c>
      <c r="D880">
        <v>2.8000000000000001E-2</v>
      </c>
      <c r="F880">
        <v>0.03</v>
      </c>
    </row>
    <row r="881" spans="1:6">
      <c r="A881" t="s">
        <v>2</v>
      </c>
      <c r="B881">
        <v>1.57</v>
      </c>
      <c r="D881">
        <v>2.8000000000000001E-2</v>
      </c>
      <c r="F881">
        <v>0.03</v>
      </c>
    </row>
    <row r="882" spans="1:6">
      <c r="A882" t="s">
        <v>2</v>
      </c>
      <c r="B882">
        <v>1.57</v>
      </c>
      <c r="D882">
        <v>2.81E-2</v>
      </c>
      <c r="F882">
        <v>0.05</v>
      </c>
    </row>
    <row r="883" spans="1:6">
      <c r="A883" t="s">
        <v>2</v>
      </c>
      <c r="B883">
        <v>1.57</v>
      </c>
      <c r="D883">
        <v>2.8000000000000001E-2</v>
      </c>
      <c r="F883">
        <v>0.06</v>
      </c>
    </row>
    <row r="884" spans="1:6">
      <c r="A884" t="s">
        <v>2</v>
      </c>
      <c r="B884">
        <v>1.57</v>
      </c>
      <c r="D884">
        <v>2.81E-2</v>
      </c>
      <c r="F884">
        <v>0.04</v>
      </c>
    </row>
    <row r="885" spans="1:6">
      <c r="A885" t="s">
        <v>2</v>
      </c>
      <c r="B885">
        <v>1.57</v>
      </c>
      <c r="D885">
        <v>2.8000000000000001E-2</v>
      </c>
      <c r="F885">
        <v>0.04</v>
      </c>
    </row>
    <row r="886" spans="1:6">
      <c r="A886" t="s">
        <v>2</v>
      </c>
      <c r="B886">
        <v>1.57</v>
      </c>
      <c r="D886">
        <v>2.8000000000000001E-2</v>
      </c>
      <c r="F886">
        <v>0.04</v>
      </c>
    </row>
    <row r="887" spans="1:6">
      <c r="A887" t="s">
        <v>2</v>
      </c>
      <c r="B887">
        <v>1.57</v>
      </c>
      <c r="D887">
        <v>2.8000000000000001E-2</v>
      </c>
      <c r="F887">
        <v>0.04</v>
      </c>
    </row>
    <row r="888" spans="1:6">
      <c r="A888" t="s">
        <v>2</v>
      </c>
      <c r="B888">
        <v>1.57</v>
      </c>
      <c r="D888">
        <v>2.8000000000000001E-2</v>
      </c>
      <c r="F888">
        <v>0.05</v>
      </c>
    </row>
    <row r="889" spans="1:6">
      <c r="A889" t="s">
        <v>2</v>
      </c>
      <c r="B889">
        <v>1.57</v>
      </c>
      <c r="D889">
        <v>2.7900000000000001E-2</v>
      </c>
      <c r="F889">
        <v>0.06</v>
      </c>
    </row>
    <row r="890" spans="1:6">
      <c r="A890" t="s">
        <v>2</v>
      </c>
      <c r="B890">
        <v>1.57</v>
      </c>
      <c r="D890">
        <v>2.7900000000000001E-2</v>
      </c>
      <c r="F890">
        <v>7.0000000000000007E-2</v>
      </c>
    </row>
    <row r="891" spans="1:6">
      <c r="A891" t="s">
        <v>2</v>
      </c>
      <c r="B891">
        <v>1.57</v>
      </c>
      <c r="D891">
        <v>2.8000000000000001E-2</v>
      </c>
      <c r="F891">
        <v>0.06</v>
      </c>
    </row>
    <row r="892" spans="1:6">
      <c r="A892" t="s">
        <v>2</v>
      </c>
      <c r="B892">
        <v>1.57</v>
      </c>
      <c r="D892">
        <v>2.8000000000000001E-2</v>
      </c>
      <c r="F892">
        <v>0.05</v>
      </c>
    </row>
    <row r="893" spans="1:6">
      <c r="A893" t="s">
        <v>2</v>
      </c>
      <c r="B893">
        <v>1.57</v>
      </c>
      <c r="D893">
        <v>2.7900000000000001E-2</v>
      </c>
      <c r="F893">
        <v>0.03</v>
      </c>
    </row>
    <row r="894" spans="1:6">
      <c r="A894" t="s">
        <v>2</v>
      </c>
      <c r="B894">
        <v>1.57</v>
      </c>
      <c r="D894">
        <v>2.81E-2</v>
      </c>
      <c r="F894">
        <v>0.03</v>
      </c>
    </row>
    <row r="895" spans="1:6">
      <c r="A895" t="s">
        <v>2</v>
      </c>
      <c r="B895">
        <v>1.57</v>
      </c>
      <c r="D895">
        <v>2.8199999999999999E-2</v>
      </c>
      <c r="F895">
        <v>7.0000000000000007E-2</v>
      </c>
    </row>
    <row r="896" spans="1:6">
      <c r="A896" t="s">
        <v>2</v>
      </c>
      <c r="B896">
        <v>1.57</v>
      </c>
      <c r="D896">
        <v>2.8000000000000001E-2</v>
      </c>
      <c r="F896">
        <v>0.05</v>
      </c>
    </row>
    <row r="897" spans="1:6">
      <c r="A897" t="s">
        <v>2</v>
      </c>
      <c r="B897">
        <v>1.57</v>
      </c>
      <c r="D897">
        <v>2.7900000000000001E-2</v>
      </c>
      <c r="F897">
        <v>0.05</v>
      </c>
    </row>
    <row r="898" spans="1:6">
      <c r="A898" t="s">
        <v>2</v>
      </c>
      <c r="B898">
        <v>1.57</v>
      </c>
      <c r="D898">
        <v>2.8199999999999999E-2</v>
      </c>
      <c r="F898">
        <v>0.03</v>
      </c>
    </row>
    <row r="899" spans="1:6">
      <c r="A899" t="s">
        <v>2</v>
      </c>
      <c r="B899">
        <v>1.57</v>
      </c>
      <c r="D899">
        <v>2.81E-2</v>
      </c>
      <c r="F899">
        <v>0.06</v>
      </c>
    </row>
    <row r="900" spans="1:6">
      <c r="A900" t="s">
        <v>2</v>
      </c>
      <c r="B900">
        <v>1.57</v>
      </c>
      <c r="D900">
        <v>2.7900000000000001E-2</v>
      </c>
      <c r="F900">
        <v>0.03</v>
      </c>
    </row>
    <row r="901" spans="1:6">
      <c r="A901" t="s">
        <v>2</v>
      </c>
      <c r="B901">
        <v>1.57</v>
      </c>
      <c r="D901">
        <v>2.81E-2</v>
      </c>
      <c r="F901">
        <v>0.03</v>
      </c>
    </row>
    <row r="902" spans="1:6">
      <c r="A902" t="s">
        <v>2</v>
      </c>
      <c r="B902">
        <v>1.57</v>
      </c>
      <c r="D902">
        <v>2.8199999999999999E-2</v>
      </c>
      <c r="F902">
        <v>0.04</v>
      </c>
    </row>
    <row r="903" spans="1:6">
      <c r="A903" t="s">
        <v>2</v>
      </c>
      <c r="B903">
        <v>1.57</v>
      </c>
      <c r="D903">
        <v>2.8000000000000001E-2</v>
      </c>
      <c r="F903">
        <v>0.02</v>
      </c>
    </row>
    <row r="904" spans="1:6">
      <c r="A904" t="s">
        <v>2</v>
      </c>
      <c r="B904">
        <v>1.57</v>
      </c>
      <c r="D904">
        <v>2.8000000000000001E-2</v>
      </c>
      <c r="F904">
        <v>0.02</v>
      </c>
    </row>
    <row r="905" spans="1:6">
      <c r="A905" t="s">
        <v>2</v>
      </c>
      <c r="B905">
        <v>1.57</v>
      </c>
      <c r="D905">
        <v>2.8199999999999999E-2</v>
      </c>
      <c r="F905">
        <v>0.04</v>
      </c>
    </row>
    <row r="906" spans="1:6">
      <c r="A906" t="s">
        <v>2</v>
      </c>
      <c r="B906">
        <v>1.57</v>
      </c>
      <c r="D906">
        <v>2.8199999999999999E-2</v>
      </c>
      <c r="F906">
        <v>0.04</v>
      </c>
    </row>
    <row r="907" spans="1:6">
      <c r="A907" t="s">
        <v>2</v>
      </c>
      <c r="B907">
        <v>1.57</v>
      </c>
      <c r="D907">
        <v>2.8000000000000001E-2</v>
      </c>
      <c r="F907">
        <v>0.05</v>
      </c>
    </row>
    <row r="908" spans="1:6">
      <c r="A908" t="s">
        <v>2</v>
      </c>
      <c r="B908">
        <v>1.57</v>
      </c>
      <c r="D908">
        <v>2.7900000000000001E-2</v>
      </c>
      <c r="F908">
        <v>0.05</v>
      </c>
    </row>
    <row r="909" spans="1:6">
      <c r="A909" t="s">
        <v>2</v>
      </c>
      <c r="B909">
        <v>1.57</v>
      </c>
      <c r="D909">
        <v>2.8199999999999999E-2</v>
      </c>
      <c r="F909">
        <v>0.03</v>
      </c>
    </row>
    <row r="910" spans="1:6">
      <c r="A910" t="s">
        <v>2</v>
      </c>
      <c r="B910">
        <v>1.57</v>
      </c>
      <c r="D910">
        <v>2.8000000000000001E-2</v>
      </c>
      <c r="F910">
        <v>0.03</v>
      </c>
    </row>
    <row r="911" spans="1:6">
      <c r="A911" t="s">
        <v>2</v>
      </c>
      <c r="B911">
        <v>1.57</v>
      </c>
      <c r="D911">
        <v>2.8000000000000001E-2</v>
      </c>
      <c r="F911">
        <v>0.06</v>
      </c>
    </row>
    <row r="912" spans="1:6">
      <c r="A912" t="s">
        <v>2</v>
      </c>
      <c r="B912">
        <v>1.57</v>
      </c>
      <c r="D912">
        <v>2.7900000000000001E-2</v>
      </c>
      <c r="F912">
        <v>0.04</v>
      </c>
    </row>
    <row r="913" spans="1:6">
      <c r="A913" t="s">
        <v>2</v>
      </c>
      <c r="B913">
        <v>1.57</v>
      </c>
      <c r="D913">
        <v>2.7699999999999999E-2</v>
      </c>
      <c r="F913">
        <v>0.06</v>
      </c>
    </row>
    <row r="914" spans="1:6">
      <c r="A914" t="s">
        <v>2</v>
      </c>
      <c r="B914">
        <v>1.57</v>
      </c>
      <c r="D914">
        <v>2.7799999999999998E-2</v>
      </c>
      <c r="F914">
        <v>0.05</v>
      </c>
    </row>
    <row r="915" spans="1:6">
      <c r="A915" t="s">
        <v>2</v>
      </c>
      <c r="B915">
        <v>1.57</v>
      </c>
      <c r="D915">
        <v>2.8299999999999999E-2</v>
      </c>
      <c r="F915">
        <v>0.03</v>
      </c>
    </row>
    <row r="916" spans="1:6">
      <c r="A916" t="s">
        <v>2</v>
      </c>
      <c r="B916">
        <v>1.57</v>
      </c>
      <c r="D916">
        <v>2.7900000000000001E-2</v>
      </c>
      <c r="F916">
        <v>7.0000000000000007E-2</v>
      </c>
    </row>
    <row r="917" spans="1:6">
      <c r="A917" t="s">
        <v>2</v>
      </c>
      <c r="B917">
        <v>1.57</v>
      </c>
      <c r="D917">
        <v>2.8199999999999999E-2</v>
      </c>
      <c r="F917">
        <v>0.05</v>
      </c>
    </row>
    <row r="918" spans="1:6">
      <c r="A918" t="s">
        <v>2</v>
      </c>
      <c r="B918">
        <v>1.57</v>
      </c>
      <c r="D918">
        <v>2.7900000000000001E-2</v>
      </c>
      <c r="F918">
        <v>7.0000000000000007E-2</v>
      </c>
    </row>
    <row r="919" spans="1:6">
      <c r="A919" t="s">
        <v>2</v>
      </c>
      <c r="B919">
        <v>1.57</v>
      </c>
      <c r="D919">
        <v>2.81E-2</v>
      </c>
      <c r="F919">
        <v>0.08</v>
      </c>
    </row>
    <row r="920" spans="1:6">
      <c r="A920" t="s">
        <v>2</v>
      </c>
      <c r="B920">
        <v>1.57</v>
      </c>
      <c r="D920">
        <v>2.81E-2</v>
      </c>
      <c r="F920">
        <v>0.06</v>
      </c>
    </row>
    <row r="921" spans="1:6">
      <c r="A921" t="s">
        <v>2</v>
      </c>
      <c r="B921">
        <v>1.57</v>
      </c>
      <c r="D921">
        <v>2.8199999999999999E-2</v>
      </c>
      <c r="F921">
        <v>0.08</v>
      </c>
    </row>
    <row r="922" spans="1:6">
      <c r="A922" t="s">
        <v>2</v>
      </c>
      <c r="B922">
        <v>1.57</v>
      </c>
      <c r="D922">
        <v>2.8299999999999999E-2</v>
      </c>
      <c r="F922">
        <v>0.06</v>
      </c>
    </row>
    <row r="923" spans="1:6">
      <c r="A923" t="s">
        <v>2</v>
      </c>
      <c r="B923">
        <v>1.57</v>
      </c>
      <c r="D923">
        <v>2.8299999999999999E-2</v>
      </c>
      <c r="F923">
        <v>0.05</v>
      </c>
    </row>
    <row r="924" spans="1:6">
      <c r="A924" t="s">
        <v>2</v>
      </c>
      <c r="B924">
        <v>1.57</v>
      </c>
      <c r="D924">
        <v>2.8299999999999999E-2</v>
      </c>
      <c r="F924">
        <v>7.0000000000000007E-2</v>
      </c>
    </row>
    <row r="925" spans="1:6">
      <c r="A925" t="s">
        <v>2</v>
      </c>
      <c r="B925">
        <v>1.57</v>
      </c>
      <c r="D925">
        <v>2.7900000000000001E-2</v>
      </c>
      <c r="F925">
        <v>0.09</v>
      </c>
    </row>
    <row r="926" spans="1:6">
      <c r="A926" t="s">
        <v>2</v>
      </c>
      <c r="B926">
        <v>1.57</v>
      </c>
      <c r="D926">
        <v>2.81E-2</v>
      </c>
      <c r="F926">
        <v>0.06</v>
      </c>
    </row>
    <row r="927" spans="1:6">
      <c r="A927" t="s">
        <v>2</v>
      </c>
      <c r="B927">
        <v>1.57</v>
      </c>
      <c r="D927">
        <v>2.81E-2</v>
      </c>
      <c r="F927">
        <v>7.0000000000000007E-2</v>
      </c>
    </row>
    <row r="928" spans="1:6">
      <c r="A928" t="s">
        <v>2</v>
      </c>
      <c r="B928">
        <v>1.57</v>
      </c>
      <c r="D928">
        <v>2.8000000000000001E-2</v>
      </c>
      <c r="F928">
        <v>7.0000000000000007E-2</v>
      </c>
    </row>
    <row r="929" spans="1:6">
      <c r="A929" t="s">
        <v>2</v>
      </c>
      <c r="B929">
        <v>1.57</v>
      </c>
      <c r="D929">
        <v>2.8199999999999999E-2</v>
      </c>
      <c r="F929">
        <v>7.0000000000000007E-2</v>
      </c>
    </row>
    <row r="930" spans="1:6">
      <c r="A930" t="s">
        <v>2</v>
      </c>
      <c r="B930">
        <v>1.57</v>
      </c>
      <c r="D930">
        <v>2.8000000000000001E-2</v>
      </c>
      <c r="F930">
        <v>7.0000000000000007E-2</v>
      </c>
    </row>
    <row r="931" spans="1:6">
      <c r="A931" t="s">
        <v>2</v>
      </c>
      <c r="B931">
        <v>1.57</v>
      </c>
      <c r="D931">
        <v>2.8299999999999999E-2</v>
      </c>
      <c r="F931">
        <v>0.08</v>
      </c>
    </row>
    <row r="932" spans="1:6">
      <c r="A932" t="s">
        <v>2</v>
      </c>
      <c r="B932">
        <v>1.57</v>
      </c>
      <c r="D932">
        <v>2.8299999999999999E-2</v>
      </c>
      <c r="F932">
        <v>0.06</v>
      </c>
    </row>
    <row r="933" spans="1:6">
      <c r="A933" t="s">
        <v>2</v>
      </c>
      <c r="B933">
        <v>1.58</v>
      </c>
      <c r="D933">
        <v>2.81E-2</v>
      </c>
      <c r="F933">
        <v>7.0000000000000007E-2</v>
      </c>
    </row>
    <row r="934" spans="1:6">
      <c r="A934" t="s">
        <v>2</v>
      </c>
      <c r="B934">
        <v>1.58</v>
      </c>
      <c r="D934">
        <v>2.81E-2</v>
      </c>
      <c r="F934">
        <v>0.08</v>
      </c>
    </row>
    <row r="935" spans="1:6">
      <c r="A935" t="s">
        <v>2</v>
      </c>
      <c r="B935">
        <v>1.58</v>
      </c>
      <c r="D935">
        <v>2.81E-2</v>
      </c>
      <c r="F935">
        <v>7.0000000000000007E-2</v>
      </c>
    </row>
    <row r="936" spans="1:6">
      <c r="A936" t="s">
        <v>2</v>
      </c>
      <c r="B936">
        <v>1.58</v>
      </c>
      <c r="D936">
        <v>2.7900000000000001E-2</v>
      </c>
      <c r="F936">
        <v>0.08</v>
      </c>
    </row>
    <row r="937" spans="1:6">
      <c r="A937" t="s">
        <v>2</v>
      </c>
      <c r="B937">
        <v>1.58</v>
      </c>
      <c r="D937">
        <v>2.8000000000000001E-2</v>
      </c>
      <c r="F937">
        <v>7.0000000000000007E-2</v>
      </c>
    </row>
    <row r="938" spans="1:6">
      <c r="A938" t="s">
        <v>2</v>
      </c>
      <c r="B938">
        <v>1.58</v>
      </c>
      <c r="D938">
        <v>2.7900000000000001E-2</v>
      </c>
      <c r="F938">
        <v>0.08</v>
      </c>
    </row>
    <row r="939" spans="1:6">
      <c r="A939" t="s">
        <v>2</v>
      </c>
      <c r="B939">
        <v>1.58</v>
      </c>
      <c r="D939">
        <v>2.8000000000000001E-2</v>
      </c>
      <c r="F939">
        <v>0.08</v>
      </c>
    </row>
    <row r="940" spans="1:6">
      <c r="A940" t="s">
        <v>2</v>
      </c>
      <c r="B940">
        <v>1.58</v>
      </c>
      <c r="D940">
        <v>2.81E-2</v>
      </c>
      <c r="F940">
        <v>7.0000000000000007E-2</v>
      </c>
    </row>
    <row r="941" spans="1:6">
      <c r="A941" t="s">
        <v>2</v>
      </c>
      <c r="B941">
        <v>1.58</v>
      </c>
      <c r="D941">
        <v>2.8000000000000001E-2</v>
      </c>
      <c r="F941">
        <v>0.08</v>
      </c>
    </row>
    <row r="942" spans="1:6">
      <c r="A942" t="s">
        <v>2</v>
      </c>
      <c r="B942">
        <v>1.58</v>
      </c>
      <c r="D942">
        <v>2.81E-2</v>
      </c>
      <c r="F942">
        <v>0.06</v>
      </c>
    </row>
    <row r="943" spans="1:6">
      <c r="A943" t="s">
        <v>2</v>
      </c>
      <c r="B943">
        <v>1.58</v>
      </c>
      <c r="D943">
        <v>2.81E-2</v>
      </c>
      <c r="F943">
        <v>7.0000000000000007E-2</v>
      </c>
    </row>
    <row r="944" spans="1:6">
      <c r="A944" t="s">
        <v>2</v>
      </c>
      <c r="B944">
        <v>1.58</v>
      </c>
      <c r="D944">
        <v>2.8199999999999999E-2</v>
      </c>
      <c r="F944">
        <v>0.06</v>
      </c>
    </row>
    <row r="945" spans="1:6">
      <c r="A945" t="s">
        <v>2</v>
      </c>
      <c r="B945">
        <v>1.58</v>
      </c>
      <c r="D945">
        <v>2.8199999999999999E-2</v>
      </c>
      <c r="F945">
        <v>7.0000000000000007E-2</v>
      </c>
    </row>
    <row r="946" spans="1:6">
      <c r="A946" t="s">
        <v>2</v>
      </c>
      <c r="B946">
        <v>1.58</v>
      </c>
      <c r="D946">
        <v>2.7900000000000001E-2</v>
      </c>
      <c r="F946">
        <v>0.08</v>
      </c>
    </row>
    <row r="947" spans="1:6">
      <c r="A947" t="s">
        <v>2</v>
      </c>
      <c r="B947">
        <v>1.58</v>
      </c>
      <c r="D947">
        <v>2.8299999999999999E-2</v>
      </c>
      <c r="F947">
        <v>0.09</v>
      </c>
    </row>
    <row r="948" spans="1:6">
      <c r="A948" t="s">
        <v>2</v>
      </c>
      <c r="B948">
        <v>1.58</v>
      </c>
      <c r="D948">
        <v>2.8400000000000002E-2</v>
      </c>
      <c r="F948">
        <v>0.1</v>
      </c>
    </row>
    <row r="949" spans="1:6">
      <c r="A949" t="s">
        <v>2</v>
      </c>
      <c r="B949">
        <v>1.58</v>
      </c>
      <c r="D949">
        <v>2.8299999999999999E-2</v>
      </c>
      <c r="F949">
        <v>0.09</v>
      </c>
    </row>
    <row r="950" spans="1:6">
      <c r="A950" t="s">
        <v>2</v>
      </c>
      <c r="B950">
        <v>1.58</v>
      </c>
      <c r="D950">
        <v>2.8199999999999999E-2</v>
      </c>
      <c r="F950">
        <v>0.09</v>
      </c>
    </row>
    <row r="951" spans="1:6">
      <c r="A951" t="s">
        <v>2</v>
      </c>
      <c r="B951">
        <v>1.58</v>
      </c>
      <c r="D951">
        <v>2.8199999999999999E-2</v>
      </c>
      <c r="F951">
        <v>0</v>
      </c>
    </row>
    <row r="952" spans="1:6">
      <c r="A952" t="s">
        <v>2</v>
      </c>
      <c r="B952">
        <v>1.58</v>
      </c>
      <c r="D952">
        <v>2.81E-2</v>
      </c>
      <c r="F952">
        <v>-0.01</v>
      </c>
    </row>
    <row r="953" spans="1:6">
      <c r="A953" t="s">
        <v>2</v>
      </c>
      <c r="B953">
        <v>1.58</v>
      </c>
      <c r="D953">
        <v>2.81E-2</v>
      </c>
      <c r="F953">
        <v>0.01</v>
      </c>
    </row>
    <row r="954" spans="1:6">
      <c r="A954" t="s">
        <v>2</v>
      </c>
      <c r="B954">
        <v>1.58</v>
      </c>
      <c r="D954">
        <v>2.8000000000000001E-2</v>
      </c>
      <c r="F954">
        <v>0.02</v>
      </c>
    </row>
    <row r="955" spans="1:6">
      <c r="A955" t="s">
        <v>2</v>
      </c>
      <c r="B955">
        <v>1.58</v>
      </c>
      <c r="D955">
        <v>2.7900000000000001E-2</v>
      </c>
      <c r="F955">
        <v>0.01</v>
      </c>
    </row>
    <row r="956" spans="1:6">
      <c r="A956" t="s">
        <v>2</v>
      </c>
      <c r="B956">
        <v>1.58</v>
      </c>
      <c r="D956">
        <v>2.81E-2</v>
      </c>
      <c r="F956">
        <v>0.02</v>
      </c>
    </row>
    <row r="957" spans="1:6">
      <c r="A957" t="s">
        <v>2</v>
      </c>
      <c r="B957">
        <v>1.58</v>
      </c>
      <c r="D957">
        <v>2.8000000000000001E-2</v>
      </c>
      <c r="F957">
        <v>0.01</v>
      </c>
    </row>
    <row r="958" spans="1:6">
      <c r="A958" t="s">
        <v>2</v>
      </c>
      <c r="B958">
        <v>1.58</v>
      </c>
      <c r="D958">
        <v>2.7799999999999998E-2</v>
      </c>
      <c r="F958">
        <v>-0.01</v>
      </c>
    </row>
    <row r="959" spans="1:6">
      <c r="A959" t="s">
        <v>2</v>
      </c>
      <c r="B959">
        <v>1.58</v>
      </c>
      <c r="D959">
        <v>2.8299999999999999E-2</v>
      </c>
      <c r="F959">
        <v>0.02</v>
      </c>
    </row>
    <row r="960" spans="1:6">
      <c r="A960" t="s">
        <v>2</v>
      </c>
      <c r="B960">
        <v>1.58</v>
      </c>
      <c r="D960">
        <v>2.8199999999999999E-2</v>
      </c>
      <c r="F960">
        <v>-0.01</v>
      </c>
    </row>
    <row r="961" spans="1:6">
      <c r="A961" t="s">
        <v>2</v>
      </c>
      <c r="B961">
        <v>1.58</v>
      </c>
      <c r="D961">
        <v>2.8199999999999999E-2</v>
      </c>
      <c r="F961">
        <v>0.01</v>
      </c>
    </row>
    <row r="962" spans="1:6">
      <c r="A962" t="s">
        <v>2</v>
      </c>
      <c r="B962">
        <v>1.58</v>
      </c>
      <c r="D962">
        <v>2.8299999999999999E-2</v>
      </c>
      <c r="F962">
        <v>0.01</v>
      </c>
    </row>
    <row r="963" spans="1:6">
      <c r="A963" t="s">
        <v>2</v>
      </c>
      <c r="B963">
        <v>1.58</v>
      </c>
      <c r="D963">
        <v>2.8199999999999999E-2</v>
      </c>
      <c r="F963">
        <v>0.01</v>
      </c>
    </row>
    <row r="964" spans="1:6">
      <c r="A964" t="s">
        <v>2</v>
      </c>
      <c r="B964">
        <v>1.58</v>
      </c>
      <c r="D964">
        <v>2.81E-2</v>
      </c>
      <c r="F964">
        <v>0.03</v>
      </c>
    </row>
    <row r="965" spans="1:6">
      <c r="A965" t="s">
        <v>2</v>
      </c>
      <c r="B965">
        <v>1.58</v>
      </c>
      <c r="D965">
        <v>2.81E-2</v>
      </c>
      <c r="F965">
        <v>0.01</v>
      </c>
    </row>
    <row r="966" spans="1:6">
      <c r="A966" t="s">
        <v>2</v>
      </c>
      <c r="B966">
        <v>1.58</v>
      </c>
      <c r="D966">
        <v>2.8199999999999999E-2</v>
      </c>
      <c r="F966">
        <v>0.01</v>
      </c>
    </row>
    <row r="967" spans="1:6">
      <c r="A967" t="s">
        <v>2</v>
      </c>
      <c r="B967">
        <v>1.58</v>
      </c>
      <c r="D967">
        <v>2.8299999999999999E-2</v>
      </c>
      <c r="F967">
        <v>0.01</v>
      </c>
    </row>
    <row r="968" spans="1:6">
      <c r="A968" t="s">
        <v>2</v>
      </c>
      <c r="B968">
        <v>1.58</v>
      </c>
      <c r="D968">
        <v>2.81E-2</v>
      </c>
      <c r="F968">
        <v>0.02</v>
      </c>
    </row>
    <row r="969" spans="1:6">
      <c r="A969" t="s">
        <v>2</v>
      </c>
      <c r="B969">
        <v>1.58</v>
      </c>
      <c r="D969">
        <v>2.81E-2</v>
      </c>
      <c r="F969">
        <v>0.01</v>
      </c>
    </row>
    <row r="970" spans="1:6">
      <c r="A970" t="s">
        <v>2</v>
      </c>
      <c r="B970">
        <v>1.58</v>
      </c>
      <c r="D970">
        <v>2.8199999999999999E-2</v>
      </c>
      <c r="F970">
        <v>0.02</v>
      </c>
    </row>
    <row r="971" spans="1:6">
      <c r="A971" t="s">
        <v>2</v>
      </c>
      <c r="B971">
        <v>1.58</v>
      </c>
      <c r="D971">
        <v>2.8199999999999999E-2</v>
      </c>
      <c r="F971">
        <v>0.03</v>
      </c>
    </row>
    <row r="972" spans="1:6">
      <c r="A972" t="s">
        <v>2</v>
      </c>
      <c r="B972">
        <v>1.58</v>
      </c>
      <c r="D972">
        <v>2.8400000000000002E-2</v>
      </c>
      <c r="F972">
        <v>0.02</v>
      </c>
    </row>
    <row r="973" spans="1:6">
      <c r="A973" t="s">
        <v>2</v>
      </c>
      <c r="B973">
        <v>1.58</v>
      </c>
      <c r="D973">
        <v>2.8299999999999999E-2</v>
      </c>
      <c r="F973">
        <v>0.01</v>
      </c>
    </row>
    <row r="974" spans="1:6">
      <c r="A974" t="s">
        <v>2</v>
      </c>
      <c r="B974">
        <v>1.58</v>
      </c>
      <c r="D974">
        <v>2.8299999999999999E-2</v>
      </c>
      <c r="F974">
        <v>0.02</v>
      </c>
    </row>
    <row r="975" spans="1:6">
      <c r="A975" t="s">
        <v>2</v>
      </c>
      <c r="B975">
        <v>1.59</v>
      </c>
      <c r="D975">
        <v>2.81E-2</v>
      </c>
      <c r="F975">
        <v>0.03</v>
      </c>
    </row>
    <row r="976" spans="1:6">
      <c r="A976" t="s">
        <v>2</v>
      </c>
      <c r="B976">
        <v>1.59</v>
      </c>
      <c r="D976">
        <v>2.8299999999999999E-2</v>
      </c>
      <c r="F976">
        <v>0</v>
      </c>
    </row>
    <row r="977" spans="1:6">
      <c r="A977" t="s">
        <v>2</v>
      </c>
      <c r="B977">
        <v>1.59</v>
      </c>
      <c r="D977">
        <v>2.8299999999999999E-2</v>
      </c>
      <c r="F977">
        <v>0.03</v>
      </c>
    </row>
    <row r="978" spans="1:6">
      <c r="A978" t="s">
        <v>2</v>
      </c>
      <c r="B978">
        <v>1.59</v>
      </c>
      <c r="D978">
        <v>2.8000000000000001E-2</v>
      </c>
      <c r="F978">
        <v>0.02</v>
      </c>
    </row>
    <row r="979" spans="1:6">
      <c r="A979" t="s">
        <v>2</v>
      </c>
      <c r="B979">
        <v>1.59</v>
      </c>
      <c r="D979">
        <v>2.8199999999999999E-2</v>
      </c>
      <c r="F979">
        <v>0.01</v>
      </c>
    </row>
    <row r="980" spans="1:6">
      <c r="A980" t="s">
        <v>2</v>
      </c>
      <c r="B980">
        <v>1.59</v>
      </c>
      <c r="D980">
        <v>2.8299999999999999E-2</v>
      </c>
      <c r="F980">
        <v>0.03</v>
      </c>
    </row>
    <row r="981" spans="1:6">
      <c r="A981" t="s">
        <v>2</v>
      </c>
      <c r="B981">
        <v>1.59</v>
      </c>
      <c r="D981">
        <v>2.8400000000000002E-2</v>
      </c>
      <c r="F981">
        <v>0.01</v>
      </c>
    </row>
    <row r="982" spans="1:6">
      <c r="A982" t="s">
        <v>2</v>
      </c>
      <c r="B982">
        <v>1.59</v>
      </c>
      <c r="D982">
        <v>2.8400000000000002E-2</v>
      </c>
      <c r="F982">
        <v>0.01</v>
      </c>
    </row>
    <row r="983" spans="1:6">
      <c r="A983" t="s">
        <v>2</v>
      </c>
      <c r="B983">
        <v>1.59</v>
      </c>
      <c r="D983">
        <v>2.8299999999999999E-2</v>
      </c>
      <c r="F983">
        <v>-0.01</v>
      </c>
    </row>
    <row r="984" spans="1:6">
      <c r="A984" t="s">
        <v>2</v>
      </c>
      <c r="B984">
        <v>1.59</v>
      </c>
      <c r="D984">
        <v>2.8400000000000002E-2</v>
      </c>
      <c r="F984">
        <v>0.02</v>
      </c>
    </row>
    <row r="985" spans="1:6">
      <c r="A985" t="s">
        <v>2</v>
      </c>
      <c r="B985">
        <v>1.59</v>
      </c>
      <c r="D985">
        <v>2.8400000000000002E-2</v>
      </c>
      <c r="F985">
        <v>0.02</v>
      </c>
    </row>
    <row r="986" spans="1:6">
      <c r="A986" t="s">
        <v>2</v>
      </c>
      <c r="B986">
        <v>1.59</v>
      </c>
      <c r="D986">
        <v>2.8500000000000001E-2</v>
      </c>
      <c r="F986">
        <v>0.02</v>
      </c>
    </row>
    <row r="987" spans="1:6">
      <c r="A987" t="s">
        <v>2</v>
      </c>
      <c r="B987">
        <v>1.59</v>
      </c>
      <c r="D987">
        <v>2.8299999999999999E-2</v>
      </c>
      <c r="F987">
        <v>0.01</v>
      </c>
    </row>
    <row r="988" spans="1:6">
      <c r="A988" t="s">
        <v>2</v>
      </c>
      <c r="B988">
        <v>1.59</v>
      </c>
      <c r="D988">
        <v>2.8299999999999999E-2</v>
      </c>
      <c r="F988">
        <v>0.01</v>
      </c>
    </row>
    <row r="989" spans="1:6">
      <c r="A989" t="s">
        <v>2</v>
      </c>
      <c r="B989">
        <v>1.59</v>
      </c>
      <c r="D989">
        <v>2.8500000000000001E-2</v>
      </c>
      <c r="F989">
        <v>-0.02</v>
      </c>
    </row>
    <row r="990" spans="1:6">
      <c r="A990" t="s">
        <v>2</v>
      </c>
      <c r="B990">
        <v>1.59</v>
      </c>
      <c r="D990">
        <v>2.8299999999999999E-2</v>
      </c>
      <c r="F990">
        <v>0.01</v>
      </c>
    </row>
    <row r="991" spans="1:6">
      <c r="A991" t="s">
        <v>2</v>
      </c>
      <c r="B991">
        <v>1.59</v>
      </c>
      <c r="D991">
        <v>2.8199999999999999E-2</v>
      </c>
      <c r="F991">
        <v>-0.01</v>
      </c>
    </row>
    <row r="992" spans="1:6">
      <c r="A992" t="s">
        <v>2</v>
      </c>
      <c r="B992">
        <v>1.59</v>
      </c>
      <c r="D992">
        <v>2.8400000000000002E-2</v>
      </c>
      <c r="F992">
        <v>0</v>
      </c>
    </row>
    <row r="993" spans="1:6">
      <c r="A993" t="s">
        <v>2</v>
      </c>
      <c r="B993">
        <v>1.59</v>
      </c>
      <c r="D993">
        <v>2.8400000000000002E-2</v>
      </c>
      <c r="F993">
        <v>0.01</v>
      </c>
    </row>
    <row r="994" spans="1:6">
      <c r="A994" t="s">
        <v>2</v>
      </c>
      <c r="B994">
        <v>1.59</v>
      </c>
      <c r="D994">
        <v>2.8299999999999999E-2</v>
      </c>
      <c r="F994">
        <v>-0.01</v>
      </c>
    </row>
    <row r="995" spans="1:6">
      <c r="A995" t="s">
        <v>2</v>
      </c>
      <c r="B995">
        <v>1.59</v>
      </c>
      <c r="D995">
        <v>2.8400000000000002E-2</v>
      </c>
      <c r="F995">
        <v>0</v>
      </c>
    </row>
    <row r="996" spans="1:6">
      <c r="A996" t="s">
        <v>2</v>
      </c>
      <c r="B996">
        <v>1.59</v>
      </c>
      <c r="D996">
        <v>2.8400000000000002E-2</v>
      </c>
      <c r="F996">
        <v>-0.01</v>
      </c>
    </row>
    <row r="997" spans="1:6">
      <c r="A997" t="s">
        <v>2</v>
      </c>
      <c r="B997">
        <v>1.59</v>
      </c>
      <c r="D997">
        <v>2.8299999999999999E-2</v>
      </c>
      <c r="F997">
        <v>0.01</v>
      </c>
    </row>
    <row r="998" spans="1:6">
      <c r="A998" t="s">
        <v>2</v>
      </c>
      <c r="B998">
        <v>1.59</v>
      </c>
      <c r="D998">
        <v>2.8400000000000002E-2</v>
      </c>
      <c r="F998">
        <v>0.02</v>
      </c>
    </row>
    <row r="999" spans="1:6">
      <c r="A999" t="s">
        <v>2</v>
      </c>
      <c r="B999">
        <v>1.59</v>
      </c>
      <c r="D999">
        <v>2.8199999999999999E-2</v>
      </c>
      <c r="F999">
        <v>0.04</v>
      </c>
    </row>
    <row r="1000" spans="1:6">
      <c r="A1000" t="s">
        <v>2</v>
      </c>
      <c r="B1000">
        <v>1.59</v>
      </c>
      <c r="D1000">
        <v>2.8400000000000002E-2</v>
      </c>
      <c r="F1000">
        <v>-0.02</v>
      </c>
    </row>
    <row r="1001" spans="1:6">
      <c r="A1001" t="s">
        <v>2</v>
      </c>
      <c r="B1001">
        <v>1.59</v>
      </c>
      <c r="D1001">
        <v>2.8500000000000001E-2</v>
      </c>
      <c r="F1001">
        <v>-0.01</v>
      </c>
    </row>
    <row r="1002" spans="1:6">
      <c r="A1002" t="s">
        <v>2</v>
      </c>
      <c r="B1002">
        <v>1.59</v>
      </c>
      <c r="D1002">
        <v>2.8199999999999999E-2</v>
      </c>
      <c r="F1002">
        <v>0.02</v>
      </c>
    </row>
    <row r="1003" spans="1:6">
      <c r="A1003" t="s">
        <v>2</v>
      </c>
      <c r="B1003">
        <v>1.59</v>
      </c>
      <c r="D1003">
        <v>2.8199999999999999E-2</v>
      </c>
      <c r="F1003">
        <v>-0.01</v>
      </c>
    </row>
    <row r="1004" spans="1:6">
      <c r="A1004" t="s">
        <v>2</v>
      </c>
      <c r="B1004">
        <v>1.59</v>
      </c>
      <c r="D1004">
        <v>2.8400000000000002E-2</v>
      </c>
      <c r="F1004">
        <v>-0.02</v>
      </c>
    </row>
    <row r="1005" spans="1:6">
      <c r="A1005" t="s">
        <v>2</v>
      </c>
      <c r="B1005">
        <v>1.59</v>
      </c>
      <c r="D1005">
        <v>2.8400000000000002E-2</v>
      </c>
      <c r="F1005">
        <v>-0.01</v>
      </c>
    </row>
    <row r="1006" spans="1:6">
      <c r="A1006" t="s">
        <v>2</v>
      </c>
      <c r="B1006">
        <v>1.59</v>
      </c>
      <c r="D1006">
        <v>2.8199999999999999E-2</v>
      </c>
      <c r="F1006">
        <v>-0.01</v>
      </c>
    </row>
    <row r="1007" spans="1:6">
      <c r="A1007" t="s">
        <v>2</v>
      </c>
      <c r="B1007">
        <v>1.59</v>
      </c>
      <c r="D1007">
        <v>2.8400000000000002E-2</v>
      </c>
      <c r="F1007">
        <v>0.02</v>
      </c>
    </row>
    <row r="1008" spans="1:6">
      <c r="A1008" t="s">
        <v>2</v>
      </c>
      <c r="B1008">
        <v>1.59</v>
      </c>
      <c r="D1008">
        <v>2.8299999999999999E-2</v>
      </c>
      <c r="F1008">
        <v>-0.01</v>
      </c>
    </row>
    <row r="1009" spans="1:6">
      <c r="A1009" t="s">
        <v>2</v>
      </c>
      <c r="B1009">
        <v>1.59</v>
      </c>
      <c r="D1009">
        <v>2.8199999999999999E-2</v>
      </c>
      <c r="F1009">
        <v>0.01</v>
      </c>
    </row>
    <row r="1010" spans="1:6">
      <c r="A1010" t="s">
        <v>2</v>
      </c>
      <c r="B1010">
        <v>1.59</v>
      </c>
      <c r="D1010">
        <v>2.8400000000000002E-2</v>
      </c>
      <c r="F1010">
        <v>0</v>
      </c>
    </row>
    <row r="1011" spans="1:6">
      <c r="A1011" t="s">
        <v>2</v>
      </c>
      <c r="B1011">
        <v>1.59</v>
      </c>
      <c r="D1011">
        <v>2.8500000000000001E-2</v>
      </c>
      <c r="F1011">
        <v>0.02</v>
      </c>
    </row>
    <row r="1012" spans="1:6">
      <c r="A1012" t="s">
        <v>2</v>
      </c>
      <c r="B1012">
        <v>1.59</v>
      </c>
      <c r="D1012">
        <v>2.8400000000000002E-2</v>
      </c>
      <c r="F1012">
        <v>0.01</v>
      </c>
    </row>
    <row r="1013" spans="1:6">
      <c r="A1013" t="s">
        <v>2</v>
      </c>
      <c r="B1013">
        <v>1.59</v>
      </c>
      <c r="D1013">
        <v>2.86E-2</v>
      </c>
      <c r="F1013">
        <v>0.03</v>
      </c>
    </row>
    <row r="1014" spans="1:6">
      <c r="A1014" t="s">
        <v>2</v>
      </c>
      <c r="B1014">
        <v>1.59</v>
      </c>
      <c r="D1014">
        <v>2.8299999999999999E-2</v>
      </c>
      <c r="F1014">
        <v>0.04</v>
      </c>
    </row>
    <row r="1015" spans="1:6">
      <c r="A1015" t="s">
        <v>2</v>
      </c>
      <c r="B1015">
        <v>1.59</v>
      </c>
      <c r="D1015">
        <v>2.8299999999999999E-2</v>
      </c>
      <c r="F1015">
        <v>0.02</v>
      </c>
    </row>
    <row r="1016" spans="1:6">
      <c r="A1016" t="s">
        <v>2</v>
      </c>
      <c r="B1016">
        <v>1.6</v>
      </c>
      <c r="D1016">
        <v>2.81E-2</v>
      </c>
      <c r="F1016">
        <v>0.02</v>
      </c>
    </row>
    <row r="1017" spans="1:6">
      <c r="A1017" t="s">
        <v>2</v>
      </c>
      <c r="B1017">
        <v>1.6</v>
      </c>
      <c r="D1017">
        <v>2.8299999999999999E-2</v>
      </c>
      <c r="F1017">
        <v>0.03</v>
      </c>
    </row>
    <row r="1018" spans="1:6">
      <c r="A1018" t="s">
        <v>2</v>
      </c>
      <c r="B1018">
        <v>1.6</v>
      </c>
      <c r="D1018">
        <v>2.8400000000000002E-2</v>
      </c>
      <c r="F1018">
        <v>0.02</v>
      </c>
    </row>
    <row r="1019" spans="1:6">
      <c r="A1019" t="s">
        <v>2</v>
      </c>
      <c r="B1019">
        <v>1.6</v>
      </c>
      <c r="D1019">
        <v>2.8500000000000001E-2</v>
      </c>
      <c r="F1019">
        <v>0.01</v>
      </c>
    </row>
    <row r="1020" spans="1:6">
      <c r="A1020" t="s">
        <v>2</v>
      </c>
      <c r="B1020">
        <v>1.6</v>
      </c>
      <c r="D1020">
        <v>2.8199999999999999E-2</v>
      </c>
      <c r="F1020">
        <v>0.02</v>
      </c>
    </row>
    <row r="1021" spans="1:6">
      <c r="A1021" t="s">
        <v>2</v>
      </c>
      <c r="B1021">
        <v>1.6</v>
      </c>
      <c r="D1021">
        <v>2.8199999999999999E-2</v>
      </c>
      <c r="F1021">
        <v>0.01</v>
      </c>
    </row>
    <row r="1022" spans="1:6">
      <c r="A1022" t="s">
        <v>2</v>
      </c>
      <c r="B1022">
        <v>1.6</v>
      </c>
      <c r="D1022">
        <v>2.8500000000000001E-2</v>
      </c>
      <c r="F1022">
        <v>0.01</v>
      </c>
    </row>
    <row r="1023" spans="1:6">
      <c r="A1023" t="s">
        <v>2</v>
      </c>
      <c r="B1023">
        <v>1.6</v>
      </c>
      <c r="D1023">
        <v>2.8299999999999999E-2</v>
      </c>
      <c r="F1023">
        <v>0</v>
      </c>
    </row>
    <row r="1024" spans="1:6">
      <c r="A1024" t="s">
        <v>2</v>
      </c>
      <c r="B1024">
        <v>1.6</v>
      </c>
      <c r="D1024">
        <v>2.8199999999999999E-2</v>
      </c>
      <c r="F1024">
        <v>0.02</v>
      </c>
    </row>
    <row r="1025" spans="1:6">
      <c r="A1025" t="s">
        <v>2</v>
      </c>
      <c r="B1025">
        <v>1.6</v>
      </c>
      <c r="D1025">
        <v>2.8400000000000002E-2</v>
      </c>
      <c r="F1025">
        <v>0.02</v>
      </c>
    </row>
    <row r="1026" spans="1:6">
      <c r="A1026" t="s">
        <v>2</v>
      </c>
      <c r="B1026">
        <v>1.6</v>
      </c>
      <c r="D1026">
        <v>2.8299999999999999E-2</v>
      </c>
      <c r="F1026">
        <v>0.02</v>
      </c>
    </row>
    <row r="1027" spans="1:6">
      <c r="A1027" t="s">
        <v>2</v>
      </c>
      <c r="B1027">
        <v>1.6</v>
      </c>
      <c r="D1027">
        <v>2.8400000000000002E-2</v>
      </c>
      <c r="F1027">
        <v>0.02</v>
      </c>
    </row>
    <row r="1028" spans="1:6">
      <c r="A1028" t="s">
        <v>2</v>
      </c>
      <c r="B1028">
        <v>1.6</v>
      </c>
      <c r="D1028">
        <v>2.8199999999999999E-2</v>
      </c>
      <c r="F1028">
        <v>0.02</v>
      </c>
    </row>
    <row r="1029" spans="1:6">
      <c r="A1029" t="s">
        <v>2</v>
      </c>
      <c r="B1029">
        <v>1.6</v>
      </c>
      <c r="D1029">
        <v>2.8500000000000001E-2</v>
      </c>
      <c r="F1029">
        <v>0</v>
      </c>
    </row>
    <row r="1030" spans="1:6">
      <c r="A1030" t="s">
        <v>2</v>
      </c>
      <c r="B1030">
        <v>1.6</v>
      </c>
      <c r="D1030">
        <v>2.8000000000000001E-2</v>
      </c>
      <c r="F1030">
        <v>0.02</v>
      </c>
    </row>
    <row r="1031" spans="1:6">
      <c r="A1031" t="s">
        <v>2</v>
      </c>
      <c r="B1031">
        <v>1.6</v>
      </c>
      <c r="D1031">
        <v>2.86E-2</v>
      </c>
      <c r="F1031">
        <v>0.02</v>
      </c>
    </row>
    <row r="1032" spans="1:6">
      <c r="A1032" t="s">
        <v>2</v>
      </c>
      <c r="B1032">
        <v>1.6</v>
      </c>
      <c r="D1032">
        <v>2.8500000000000001E-2</v>
      </c>
      <c r="F1032">
        <v>0.02</v>
      </c>
    </row>
    <row r="1033" spans="1:6">
      <c r="A1033" t="s">
        <v>2</v>
      </c>
      <c r="B1033">
        <v>1.6</v>
      </c>
      <c r="D1033">
        <v>2.8500000000000001E-2</v>
      </c>
      <c r="F1033">
        <v>0.04</v>
      </c>
    </row>
    <row r="1034" spans="1:6">
      <c r="A1034" t="s">
        <v>2</v>
      </c>
      <c r="B1034">
        <v>1.6</v>
      </c>
      <c r="D1034">
        <v>2.8199999999999999E-2</v>
      </c>
      <c r="F1034">
        <v>0.02</v>
      </c>
    </row>
    <row r="1035" spans="1:6">
      <c r="A1035" t="s">
        <v>2</v>
      </c>
      <c r="B1035">
        <v>1.6</v>
      </c>
      <c r="D1035">
        <v>2.8400000000000002E-2</v>
      </c>
      <c r="F1035">
        <v>0.02</v>
      </c>
    </row>
    <row r="1036" spans="1:6">
      <c r="A1036" t="s">
        <v>2</v>
      </c>
      <c r="B1036">
        <v>1.6</v>
      </c>
      <c r="D1036">
        <v>2.8299999999999999E-2</v>
      </c>
      <c r="F1036">
        <v>0.01</v>
      </c>
    </row>
    <row r="1037" spans="1:6">
      <c r="A1037" t="s">
        <v>2</v>
      </c>
      <c r="B1037">
        <v>1.6</v>
      </c>
      <c r="D1037">
        <v>2.86E-2</v>
      </c>
      <c r="F1037">
        <v>0.03</v>
      </c>
    </row>
    <row r="1038" spans="1:6">
      <c r="A1038" t="s">
        <v>2</v>
      </c>
      <c r="B1038">
        <v>1.6</v>
      </c>
      <c r="D1038">
        <v>2.8299999999999999E-2</v>
      </c>
      <c r="F1038">
        <v>0.03</v>
      </c>
    </row>
    <row r="1039" spans="1:6">
      <c r="A1039" t="s">
        <v>2</v>
      </c>
      <c r="B1039">
        <v>1.6</v>
      </c>
      <c r="D1039">
        <v>2.8299999999999999E-2</v>
      </c>
      <c r="F1039">
        <v>0.01</v>
      </c>
    </row>
    <row r="1040" spans="1:6">
      <c r="A1040" t="s">
        <v>2</v>
      </c>
      <c r="B1040">
        <v>1.6</v>
      </c>
      <c r="D1040">
        <v>2.8400000000000002E-2</v>
      </c>
      <c r="F1040">
        <v>0.03</v>
      </c>
    </row>
    <row r="1041" spans="1:6">
      <c r="A1041" t="s">
        <v>2</v>
      </c>
      <c r="B1041">
        <v>1.6</v>
      </c>
      <c r="D1041">
        <v>2.8400000000000002E-2</v>
      </c>
      <c r="F1041">
        <v>0.04</v>
      </c>
    </row>
    <row r="1042" spans="1:6">
      <c r="A1042" t="s">
        <v>2</v>
      </c>
      <c r="B1042">
        <v>1.6</v>
      </c>
      <c r="D1042">
        <v>2.8500000000000001E-2</v>
      </c>
      <c r="F1042">
        <v>0.02</v>
      </c>
    </row>
    <row r="1043" spans="1:6">
      <c r="A1043" t="s">
        <v>2</v>
      </c>
      <c r="B1043">
        <v>1.6</v>
      </c>
      <c r="D1043">
        <v>2.8400000000000002E-2</v>
      </c>
      <c r="F1043">
        <v>0.05</v>
      </c>
    </row>
    <row r="1044" spans="1:6">
      <c r="A1044" t="s">
        <v>2</v>
      </c>
      <c r="B1044">
        <v>1.6</v>
      </c>
      <c r="D1044">
        <v>2.8299999999999999E-2</v>
      </c>
      <c r="F1044">
        <v>0.04</v>
      </c>
    </row>
    <row r="1045" spans="1:6">
      <c r="A1045" t="s">
        <v>2</v>
      </c>
      <c r="B1045">
        <v>1.6</v>
      </c>
      <c r="D1045">
        <v>2.8500000000000001E-2</v>
      </c>
      <c r="F1045">
        <v>0.04</v>
      </c>
    </row>
    <row r="1046" spans="1:6">
      <c r="A1046" t="s">
        <v>2</v>
      </c>
      <c r="B1046">
        <v>1.6</v>
      </c>
      <c r="D1046">
        <v>2.8299999999999999E-2</v>
      </c>
      <c r="F1046">
        <v>0.03</v>
      </c>
    </row>
    <row r="1047" spans="1:6">
      <c r="A1047" t="s">
        <v>2</v>
      </c>
      <c r="B1047">
        <v>1.6</v>
      </c>
      <c r="D1047">
        <v>2.8299999999999999E-2</v>
      </c>
      <c r="F1047">
        <v>0.04</v>
      </c>
    </row>
    <row r="1048" spans="1:6">
      <c r="A1048" t="s">
        <v>2</v>
      </c>
      <c r="B1048">
        <v>1.6</v>
      </c>
      <c r="D1048">
        <v>2.8299999999999999E-2</v>
      </c>
      <c r="F1048">
        <v>0.05</v>
      </c>
    </row>
    <row r="1049" spans="1:6">
      <c r="A1049" t="s">
        <v>2</v>
      </c>
      <c r="B1049">
        <v>1.6</v>
      </c>
      <c r="D1049">
        <v>2.8299999999999999E-2</v>
      </c>
      <c r="F1049">
        <v>0.04</v>
      </c>
    </row>
    <row r="1050" spans="1:6">
      <c r="A1050" t="s">
        <v>2</v>
      </c>
      <c r="B1050">
        <v>1.6</v>
      </c>
      <c r="D1050">
        <v>2.8199999999999999E-2</v>
      </c>
      <c r="F1050">
        <v>0.04</v>
      </c>
    </row>
    <row r="1051" spans="1:6">
      <c r="A1051" t="s">
        <v>2</v>
      </c>
      <c r="B1051">
        <v>1.6</v>
      </c>
      <c r="D1051">
        <v>2.8500000000000001E-2</v>
      </c>
      <c r="F1051">
        <v>0.05</v>
      </c>
    </row>
    <row r="1052" spans="1:6">
      <c r="A1052" t="s">
        <v>2</v>
      </c>
      <c r="B1052">
        <v>1.6</v>
      </c>
      <c r="D1052">
        <v>2.8299999999999999E-2</v>
      </c>
      <c r="F1052">
        <v>0.04</v>
      </c>
    </row>
    <row r="1053" spans="1:6">
      <c r="A1053" t="s">
        <v>2</v>
      </c>
      <c r="B1053">
        <v>1.6</v>
      </c>
      <c r="D1053">
        <v>2.81E-2</v>
      </c>
      <c r="F1053">
        <v>0.05</v>
      </c>
    </row>
    <row r="1054" spans="1:6">
      <c r="A1054" t="s">
        <v>2</v>
      </c>
      <c r="B1054">
        <v>1.6</v>
      </c>
      <c r="D1054">
        <v>2.8299999999999999E-2</v>
      </c>
      <c r="F1054">
        <v>0.04</v>
      </c>
    </row>
    <row r="1055" spans="1:6">
      <c r="A1055" t="s">
        <v>2</v>
      </c>
      <c r="B1055">
        <v>1.6</v>
      </c>
      <c r="D1055">
        <v>2.8199999999999999E-2</v>
      </c>
      <c r="F1055">
        <v>0.05</v>
      </c>
    </row>
    <row r="1056" spans="1:6">
      <c r="A1056" t="s">
        <v>2</v>
      </c>
      <c r="B1056">
        <v>1.6</v>
      </c>
      <c r="D1056">
        <v>2.8400000000000002E-2</v>
      </c>
      <c r="F1056">
        <v>0.04</v>
      </c>
    </row>
    <row r="1057" spans="1:6">
      <c r="A1057" t="s">
        <v>2</v>
      </c>
      <c r="B1057">
        <v>1.6</v>
      </c>
      <c r="D1057">
        <v>2.8500000000000001E-2</v>
      </c>
      <c r="F1057">
        <v>0.04</v>
      </c>
    </row>
    <row r="1058" spans="1:6">
      <c r="A1058" t="s">
        <v>2</v>
      </c>
      <c r="B1058">
        <v>1.6</v>
      </c>
      <c r="D1058">
        <v>2.86E-2</v>
      </c>
      <c r="F1058">
        <v>0.04</v>
      </c>
    </row>
    <row r="1059" spans="1:6">
      <c r="A1059" t="s">
        <v>2</v>
      </c>
      <c r="B1059">
        <v>1.6</v>
      </c>
      <c r="D1059">
        <v>2.8299999999999999E-2</v>
      </c>
      <c r="F1059">
        <v>0.05</v>
      </c>
    </row>
    <row r="1060" spans="1:6">
      <c r="A1060" t="s">
        <v>2</v>
      </c>
      <c r="B1060">
        <v>1.6</v>
      </c>
      <c r="D1060">
        <v>2.8199999999999999E-2</v>
      </c>
      <c r="F1060">
        <v>0.02</v>
      </c>
    </row>
    <row r="1061" spans="1:6">
      <c r="A1061" t="s">
        <v>2</v>
      </c>
      <c r="B1061">
        <v>1.6</v>
      </c>
      <c r="D1061">
        <v>2.8500000000000001E-2</v>
      </c>
      <c r="F1061">
        <v>7.0000000000000007E-2</v>
      </c>
    </row>
    <row r="1062" spans="1:6">
      <c r="A1062" t="s">
        <v>2</v>
      </c>
      <c r="B1062">
        <v>1.6</v>
      </c>
      <c r="D1062">
        <v>2.8299999999999999E-2</v>
      </c>
      <c r="F1062">
        <v>0.02</v>
      </c>
    </row>
    <row r="1063" spans="1:6">
      <c r="A1063" t="s">
        <v>2</v>
      </c>
      <c r="B1063">
        <v>1.6</v>
      </c>
      <c r="D1063">
        <v>2.8500000000000001E-2</v>
      </c>
      <c r="F1063">
        <v>7.0000000000000007E-2</v>
      </c>
    </row>
    <row r="1064" spans="1:6">
      <c r="A1064" t="s">
        <v>2</v>
      </c>
      <c r="B1064">
        <v>1.6</v>
      </c>
      <c r="D1064">
        <v>2.8299999999999999E-2</v>
      </c>
      <c r="F1064">
        <v>7.0000000000000007E-2</v>
      </c>
    </row>
    <row r="1065" spans="1:6">
      <c r="A1065" t="s">
        <v>2</v>
      </c>
      <c r="B1065">
        <v>1.6</v>
      </c>
      <c r="D1065">
        <v>2.8199999999999999E-2</v>
      </c>
      <c r="F1065">
        <v>0.05</v>
      </c>
    </row>
    <row r="1066" spans="1:6">
      <c r="A1066" t="s">
        <v>2</v>
      </c>
      <c r="B1066">
        <v>1.6</v>
      </c>
      <c r="D1066">
        <v>2.8199999999999999E-2</v>
      </c>
      <c r="F1066">
        <v>7.0000000000000007E-2</v>
      </c>
    </row>
    <row r="1067" spans="1:6">
      <c r="A1067" t="s">
        <v>2</v>
      </c>
      <c r="B1067">
        <v>1.6</v>
      </c>
      <c r="D1067">
        <v>2.8299999999999999E-2</v>
      </c>
      <c r="F1067">
        <v>0.06</v>
      </c>
    </row>
    <row r="1068" spans="1:6">
      <c r="A1068" t="s">
        <v>2</v>
      </c>
      <c r="B1068">
        <v>1.6</v>
      </c>
      <c r="D1068">
        <v>2.8299999999999999E-2</v>
      </c>
      <c r="F1068">
        <v>0.06</v>
      </c>
    </row>
    <row r="1069" spans="1:6">
      <c r="A1069" t="s">
        <v>2</v>
      </c>
      <c r="B1069">
        <v>1.6</v>
      </c>
      <c r="D1069">
        <v>2.81E-2</v>
      </c>
      <c r="F1069">
        <v>0.05</v>
      </c>
    </row>
    <row r="1070" spans="1:6">
      <c r="A1070" t="s">
        <v>2</v>
      </c>
      <c r="B1070">
        <v>1.6</v>
      </c>
      <c r="D1070">
        <v>2.8299999999999999E-2</v>
      </c>
      <c r="F1070">
        <v>0.05</v>
      </c>
    </row>
    <row r="1071" spans="1:6">
      <c r="A1071" t="s">
        <v>2</v>
      </c>
      <c r="B1071">
        <v>1.6</v>
      </c>
      <c r="D1071">
        <v>2.8199999999999999E-2</v>
      </c>
      <c r="F1071">
        <v>0.05</v>
      </c>
    </row>
    <row r="1072" spans="1:6">
      <c r="A1072" t="s">
        <v>2</v>
      </c>
      <c r="B1072">
        <v>1.6</v>
      </c>
      <c r="D1072">
        <v>2.8199999999999999E-2</v>
      </c>
      <c r="F1072">
        <v>0.06</v>
      </c>
    </row>
    <row r="1073" spans="1:6">
      <c r="A1073" t="s">
        <v>2</v>
      </c>
      <c r="B1073">
        <v>1.6</v>
      </c>
      <c r="D1073">
        <v>2.81E-2</v>
      </c>
      <c r="F1073">
        <v>0.05</v>
      </c>
    </row>
    <row r="1074" spans="1:6">
      <c r="A1074" t="s">
        <v>2</v>
      </c>
      <c r="B1074">
        <v>1.6</v>
      </c>
      <c r="D1074">
        <v>2.8199999999999999E-2</v>
      </c>
      <c r="F1074">
        <v>0.05</v>
      </c>
    </row>
    <row r="1075" spans="1:6">
      <c r="A1075" t="s">
        <v>2</v>
      </c>
      <c r="B1075">
        <v>1.6</v>
      </c>
      <c r="D1075">
        <v>2.8299999999999999E-2</v>
      </c>
      <c r="F1075">
        <v>7.0000000000000007E-2</v>
      </c>
    </row>
    <row r="1076" spans="1:6">
      <c r="A1076" t="s">
        <v>2</v>
      </c>
      <c r="B1076">
        <v>1.6</v>
      </c>
      <c r="D1076">
        <v>2.8199999999999999E-2</v>
      </c>
      <c r="F1076">
        <v>0.06</v>
      </c>
    </row>
    <row r="1077" spans="1:6">
      <c r="A1077" t="s">
        <v>2</v>
      </c>
      <c r="B1077">
        <v>1.6</v>
      </c>
      <c r="D1077">
        <v>2.8400000000000002E-2</v>
      </c>
      <c r="F1077">
        <v>0.04</v>
      </c>
    </row>
    <row r="1078" spans="1:6">
      <c r="A1078" t="s">
        <v>2</v>
      </c>
      <c r="B1078">
        <v>1.6</v>
      </c>
      <c r="D1078">
        <v>2.8400000000000002E-2</v>
      </c>
      <c r="F1078">
        <v>0.05</v>
      </c>
    </row>
    <row r="1079" spans="1:6">
      <c r="A1079" t="s">
        <v>2</v>
      </c>
      <c r="B1079">
        <v>1.6</v>
      </c>
      <c r="D1079">
        <v>2.8500000000000001E-2</v>
      </c>
      <c r="F1079">
        <v>0.06</v>
      </c>
    </row>
    <row r="1080" spans="1:6">
      <c r="A1080" t="s">
        <v>2</v>
      </c>
      <c r="B1080">
        <v>1.6</v>
      </c>
      <c r="D1080">
        <v>2.86E-2</v>
      </c>
      <c r="F1080">
        <v>0.05</v>
      </c>
    </row>
    <row r="1081" spans="1:6">
      <c r="A1081" t="s">
        <v>2</v>
      </c>
      <c r="B1081">
        <v>1.6</v>
      </c>
      <c r="D1081">
        <v>2.8199999999999999E-2</v>
      </c>
      <c r="F1081">
        <v>0.04</v>
      </c>
    </row>
    <row r="1082" spans="1:6">
      <c r="A1082" t="s">
        <v>2</v>
      </c>
      <c r="B1082">
        <v>1.6</v>
      </c>
      <c r="D1082">
        <v>2.87E-2</v>
      </c>
      <c r="F1082">
        <v>0.05</v>
      </c>
    </row>
    <row r="1083" spans="1:6">
      <c r="A1083" t="s">
        <v>2</v>
      </c>
      <c r="B1083">
        <v>1.6</v>
      </c>
      <c r="D1083">
        <v>2.86E-2</v>
      </c>
      <c r="F1083">
        <v>0.05</v>
      </c>
    </row>
    <row r="1084" spans="1:6">
      <c r="A1084" t="s">
        <v>2</v>
      </c>
      <c r="B1084">
        <v>1.6</v>
      </c>
      <c r="D1084">
        <v>2.8199999999999999E-2</v>
      </c>
      <c r="F1084">
        <v>0.05</v>
      </c>
    </row>
    <row r="1085" spans="1:6">
      <c r="A1085" t="s">
        <v>2</v>
      </c>
      <c r="B1085">
        <v>1.6</v>
      </c>
      <c r="D1085">
        <v>2.7900000000000001E-2</v>
      </c>
      <c r="F1085">
        <v>0.09</v>
      </c>
    </row>
    <row r="1086" spans="1:6">
      <c r="A1086" t="s">
        <v>2</v>
      </c>
      <c r="B1086">
        <v>1.6</v>
      </c>
      <c r="D1086">
        <v>2.8199999999999999E-2</v>
      </c>
      <c r="F1086">
        <v>7.0000000000000007E-2</v>
      </c>
    </row>
    <row r="1087" spans="1:6">
      <c r="A1087" t="s">
        <v>2</v>
      </c>
      <c r="B1087">
        <v>1.6</v>
      </c>
      <c r="D1087">
        <v>2.8500000000000001E-2</v>
      </c>
      <c r="F1087">
        <v>0.06</v>
      </c>
    </row>
    <row r="1088" spans="1:6">
      <c r="A1088" t="s">
        <v>2</v>
      </c>
      <c r="B1088">
        <v>1.6</v>
      </c>
      <c r="D1088">
        <v>2.8199999999999999E-2</v>
      </c>
      <c r="F1088">
        <v>0.06</v>
      </c>
    </row>
    <row r="1089" spans="1:6">
      <c r="A1089" t="s">
        <v>2</v>
      </c>
      <c r="B1089">
        <v>1.6</v>
      </c>
      <c r="D1089">
        <v>2.81E-2</v>
      </c>
      <c r="F1089">
        <v>7.0000000000000007E-2</v>
      </c>
    </row>
    <row r="1090" spans="1:6">
      <c r="A1090" t="s">
        <v>2</v>
      </c>
      <c r="B1090">
        <v>1.6</v>
      </c>
      <c r="D1090">
        <v>2.8299999999999999E-2</v>
      </c>
      <c r="F1090">
        <v>0.04</v>
      </c>
    </row>
    <row r="1091" spans="1:6">
      <c r="A1091" t="s">
        <v>2</v>
      </c>
      <c r="B1091">
        <v>1.6</v>
      </c>
      <c r="D1091">
        <v>2.8199999999999999E-2</v>
      </c>
      <c r="F1091">
        <v>0.05</v>
      </c>
    </row>
    <row r="1092" spans="1:6">
      <c r="A1092" t="s">
        <v>2</v>
      </c>
      <c r="B1092">
        <v>1.6</v>
      </c>
      <c r="D1092">
        <v>2.8299999999999999E-2</v>
      </c>
      <c r="F1092">
        <v>0.06</v>
      </c>
    </row>
    <row r="1093" spans="1:6">
      <c r="A1093" t="s">
        <v>2</v>
      </c>
      <c r="B1093">
        <v>1.6</v>
      </c>
      <c r="D1093">
        <v>2.8500000000000001E-2</v>
      </c>
      <c r="F1093">
        <v>0.06</v>
      </c>
    </row>
    <row r="1094" spans="1:6">
      <c r="A1094" t="s">
        <v>2</v>
      </c>
      <c r="B1094">
        <v>1.6</v>
      </c>
      <c r="D1094">
        <v>2.8000000000000001E-2</v>
      </c>
      <c r="F1094">
        <v>7.0000000000000007E-2</v>
      </c>
    </row>
    <row r="1095" spans="1:6">
      <c r="A1095" t="s">
        <v>2</v>
      </c>
      <c r="B1095">
        <v>1.6</v>
      </c>
      <c r="D1095">
        <v>2.8000000000000001E-2</v>
      </c>
      <c r="F1095">
        <v>7.0000000000000007E-2</v>
      </c>
    </row>
    <row r="1096" spans="1:6">
      <c r="A1096" t="s">
        <v>2</v>
      </c>
      <c r="B1096">
        <v>1.6</v>
      </c>
      <c r="D1096">
        <v>2.8199999999999999E-2</v>
      </c>
      <c r="F1096">
        <v>0.06</v>
      </c>
    </row>
    <row r="1097" spans="1:6">
      <c r="A1097" t="s">
        <v>2</v>
      </c>
      <c r="B1097">
        <v>1.6</v>
      </c>
      <c r="D1097">
        <v>2.8299999999999999E-2</v>
      </c>
      <c r="F1097">
        <v>0.08</v>
      </c>
    </row>
    <row r="1098" spans="1:6">
      <c r="A1098" t="s">
        <v>2</v>
      </c>
      <c r="B1098">
        <v>1.6</v>
      </c>
      <c r="D1098">
        <v>2.8199999999999999E-2</v>
      </c>
      <c r="F1098">
        <v>0.06</v>
      </c>
    </row>
    <row r="1099" spans="1:6">
      <c r="A1099" t="s">
        <v>2</v>
      </c>
      <c r="B1099">
        <v>1.6</v>
      </c>
      <c r="D1099">
        <v>2.8199999999999999E-2</v>
      </c>
      <c r="F1099">
        <v>0.06</v>
      </c>
    </row>
    <row r="1100" spans="1:6">
      <c r="A1100" t="s">
        <v>2</v>
      </c>
      <c r="B1100">
        <v>1.6</v>
      </c>
      <c r="D1100">
        <v>2.8199999999999999E-2</v>
      </c>
      <c r="F1100">
        <v>7.0000000000000007E-2</v>
      </c>
    </row>
    <row r="1101" spans="1:6">
      <c r="A1101" t="s">
        <v>2</v>
      </c>
      <c r="B1101">
        <v>1.6</v>
      </c>
      <c r="D1101">
        <v>2.8299999999999999E-2</v>
      </c>
      <c r="F1101">
        <v>7.0000000000000007E-2</v>
      </c>
    </row>
    <row r="1102" spans="1:6">
      <c r="A1102" t="s">
        <v>2</v>
      </c>
      <c r="B1102">
        <v>1.6</v>
      </c>
      <c r="D1102">
        <v>2.8199999999999999E-2</v>
      </c>
      <c r="F1102">
        <v>7.0000000000000007E-2</v>
      </c>
    </row>
    <row r="1103" spans="1:6">
      <c r="A1103" t="s">
        <v>2</v>
      </c>
      <c r="B1103">
        <v>1.6</v>
      </c>
      <c r="D1103">
        <v>2.8299999999999999E-2</v>
      </c>
      <c r="F1103">
        <v>0.08</v>
      </c>
    </row>
    <row r="1104" spans="1:6">
      <c r="A1104" t="s">
        <v>2</v>
      </c>
      <c r="B1104">
        <v>1.6</v>
      </c>
      <c r="D1104">
        <v>2.8299999999999999E-2</v>
      </c>
      <c r="F1104">
        <v>7.0000000000000007E-2</v>
      </c>
    </row>
    <row r="1105" spans="1:6">
      <c r="A1105" t="s">
        <v>2</v>
      </c>
      <c r="B1105">
        <v>1.6</v>
      </c>
      <c r="D1105">
        <v>2.7900000000000001E-2</v>
      </c>
      <c r="F1105">
        <v>7.0000000000000007E-2</v>
      </c>
    </row>
    <row r="1106" spans="1:6">
      <c r="A1106" t="s">
        <v>2</v>
      </c>
      <c r="B1106">
        <v>1.6</v>
      </c>
      <c r="D1106">
        <v>2.81E-2</v>
      </c>
      <c r="F1106">
        <v>0.05</v>
      </c>
    </row>
    <row r="1107" spans="1:6">
      <c r="A1107" t="s">
        <v>2</v>
      </c>
      <c r="B1107">
        <v>1.6</v>
      </c>
      <c r="D1107">
        <v>2.8000000000000001E-2</v>
      </c>
      <c r="F1107">
        <v>0.04</v>
      </c>
    </row>
    <row r="1108" spans="1:6">
      <c r="A1108" t="s">
        <v>2</v>
      </c>
      <c r="B1108">
        <v>1.6</v>
      </c>
      <c r="D1108">
        <v>2.81E-2</v>
      </c>
      <c r="F1108">
        <v>0.08</v>
      </c>
    </row>
    <row r="1109" spans="1:6">
      <c r="A1109" t="s">
        <v>2</v>
      </c>
      <c r="B1109">
        <v>1.6</v>
      </c>
      <c r="D1109">
        <v>2.8299999999999999E-2</v>
      </c>
      <c r="F1109">
        <v>0.06</v>
      </c>
    </row>
    <row r="1110" spans="1:6">
      <c r="A1110" t="s">
        <v>2</v>
      </c>
      <c r="B1110">
        <v>1.6</v>
      </c>
      <c r="D1110">
        <v>2.8199999999999999E-2</v>
      </c>
      <c r="F1110">
        <v>0.08</v>
      </c>
    </row>
    <row r="1111" spans="1:6">
      <c r="A1111" t="s">
        <v>2</v>
      </c>
      <c r="B1111">
        <v>1.6</v>
      </c>
      <c r="D1111">
        <v>2.8199999999999999E-2</v>
      </c>
      <c r="F1111">
        <v>0.08</v>
      </c>
    </row>
    <row r="1112" spans="1:6">
      <c r="A1112" t="s">
        <v>2</v>
      </c>
      <c r="B1112">
        <v>1.6</v>
      </c>
      <c r="D1112">
        <v>2.8199999999999999E-2</v>
      </c>
      <c r="F1112">
        <v>7.0000000000000007E-2</v>
      </c>
    </row>
    <row r="1113" spans="1:6">
      <c r="A1113" t="s">
        <v>2</v>
      </c>
      <c r="B1113">
        <v>1.6</v>
      </c>
      <c r="D1113">
        <v>2.8299999999999999E-2</v>
      </c>
      <c r="F1113">
        <v>7.0000000000000007E-2</v>
      </c>
    </row>
    <row r="1114" spans="1:6">
      <c r="A1114" t="s">
        <v>2</v>
      </c>
      <c r="B1114">
        <v>1.6</v>
      </c>
      <c r="D1114">
        <v>2.8199999999999999E-2</v>
      </c>
      <c r="F1114">
        <v>7.0000000000000007E-2</v>
      </c>
    </row>
    <row r="1115" spans="1:6">
      <c r="A1115" t="s">
        <v>2</v>
      </c>
      <c r="B1115">
        <v>1.6</v>
      </c>
      <c r="D1115">
        <v>2.8400000000000002E-2</v>
      </c>
      <c r="F1115">
        <v>7.0000000000000007E-2</v>
      </c>
    </row>
    <row r="1116" spans="1:6">
      <c r="A1116" t="s">
        <v>2</v>
      </c>
      <c r="B1116">
        <v>1.6</v>
      </c>
      <c r="D1116">
        <v>2.8199999999999999E-2</v>
      </c>
      <c r="F1116">
        <v>0.08</v>
      </c>
    </row>
    <row r="1117" spans="1:6">
      <c r="A1117" t="s">
        <v>2</v>
      </c>
      <c r="B1117">
        <v>1.6</v>
      </c>
      <c r="D1117">
        <v>2.8299999999999999E-2</v>
      </c>
      <c r="F1117">
        <v>0.09</v>
      </c>
    </row>
    <row r="1118" spans="1:6">
      <c r="A1118" t="s">
        <v>2</v>
      </c>
      <c r="B1118">
        <v>1.6</v>
      </c>
      <c r="D1118">
        <v>2.8199999999999999E-2</v>
      </c>
      <c r="F1118">
        <v>0.06</v>
      </c>
    </row>
    <row r="1119" spans="1:6">
      <c r="A1119" t="s">
        <v>2</v>
      </c>
      <c r="B1119">
        <v>1.6</v>
      </c>
      <c r="D1119">
        <v>2.8000000000000001E-2</v>
      </c>
      <c r="F1119">
        <v>0.09</v>
      </c>
    </row>
    <row r="1120" spans="1:6">
      <c r="A1120" t="s">
        <v>2</v>
      </c>
      <c r="B1120">
        <v>1.6</v>
      </c>
      <c r="D1120">
        <v>2.8199999999999999E-2</v>
      </c>
      <c r="F1120">
        <v>7.0000000000000007E-2</v>
      </c>
    </row>
    <row r="1121" spans="1:6">
      <c r="A1121" t="s">
        <v>2</v>
      </c>
      <c r="B1121">
        <v>1.6</v>
      </c>
      <c r="D1121">
        <v>2.8299999999999999E-2</v>
      </c>
      <c r="F1121">
        <v>0.06</v>
      </c>
    </row>
    <row r="1122" spans="1:6">
      <c r="A1122" t="s">
        <v>2</v>
      </c>
      <c r="B1122">
        <v>1.6</v>
      </c>
      <c r="D1122">
        <v>2.8400000000000002E-2</v>
      </c>
      <c r="F1122">
        <v>7.0000000000000007E-2</v>
      </c>
    </row>
    <row r="1123" spans="1:6">
      <c r="A1123" t="s">
        <v>2</v>
      </c>
      <c r="B1123">
        <v>1.6</v>
      </c>
      <c r="D1123">
        <v>2.8199999999999999E-2</v>
      </c>
      <c r="F1123">
        <v>7.0000000000000007E-2</v>
      </c>
    </row>
    <row r="1124" spans="1:6">
      <c r="A1124" t="s">
        <v>2</v>
      </c>
      <c r="B1124">
        <v>1.6</v>
      </c>
      <c r="D1124">
        <v>2.81E-2</v>
      </c>
      <c r="F1124">
        <v>0.08</v>
      </c>
    </row>
    <row r="1125" spans="1:6">
      <c r="A1125" t="s">
        <v>2</v>
      </c>
      <c r="B1125">
        <v>1.6</v>
      </c>
      <c r="D1125">
        <v>2.81E-2</v>
      </c>
      <c r="F1125">
        <v>7.0000000000000007E-2</v>
      </c>
    </row>
    <row r="1126" spans="1:6">
      <c r="A1126" t="s">
        <v>2</v>
      </c>
      <c r="B1126">
        <v>1.6</v>
      </c>
      <c r="D1126">
        <v>2.8500000000000001E-2</v>
      </c>
      <c r="F1126">
        <v>0.08</v>
      </c>
    </row>
    <row r="1127" spans="1:6">
      <c r="A1127" t="s">
        <v>2</v>
      </c>
      <c r="B1127">
        <v>1.6</v>
      </c>
      <c r="D1127">
        <v>2.8500000000000001E-2</v>
      </c>
      <c r="F1127">
        <v>0.1</v>
      </c>
    </row>
    <row r="1128" spans="1:6">
      <c r="A1128" t="s">
        <v>2</v>
      </c>
      <c r="B1128">
        <v>1.6</v>
      </c>
      <c r="D1128">
        <v>2.8299999999999999E-2</v>
      </c>
      <c r="F1128">
        <v>0.1</v>
      </c>
    </row>
    <row r="1129" spans="1:6">
      <c r="A1129" t="s">
        <v>2</v>
      </c>
      <c r="B1129">
        <v>1.6</v>
      </c>
      <c r="D1129">
        <v>2.8299999999999999E-2</v>
      </c>
      <c r="F1129">
        <v>0.09</v>
      </c>
    </row>
    <row r="1130" spans="1:6">
      <c r="A1130" t="s">
        <v>2</v>
      </c>
      <c r="B1130">
        <v>1.6</v>
      </c>
      <c r="D1130">
        <v>2.8199999999999999E-2</v>
      </c>
      <c r="F1130">
        <v>0.08</v>
      </c>
    </row>
    <row r="1131" spans="1:6">
      <c r="A1131" t="s">
        <v>2</v>
      </c>
      <c r="B1131">
        <v>1.6</v>
      </c>
      <c r="D1131">
        <v>2.87E-2</v>
      </c>
      <c r="F1131">
        <v>0.09</v>
      </c>
    </row>
    <row r="1132" spans="1:6">
      <c r="A1132" t="s">
        <v>2</v>
      </c>
      <c r="B1132">
        <v>1.6</v>
      </c>
      <c r="D1132">
        <v>2.8500000000000001E-2</v>
      </c>
      <c r="F1132">
        <v>0.09</v>
      </c>
    </row>
    <row r="1133" spans="1:6">
      <c r="A1133" t="s">
        <v>2</v>
      </c>
      <c r="B1133">
        <v>1.6</v>
      </c>
      <c r="D1133">
        <v>2.7900000000000001E-2</v>
      </c>
      <c r="F1133">
        <v>0.09</v>
      </c>
    </row>
    <row r="1134" spans="1:6">
      <c r="A1134" t="s">
        <v>2</v>
      </c>
      <c r="B1134">
        <v>1.6</v>
      </c>
      <c r="D1134">
        <v>2.8400000000000002E-2</v>
      </c>
      <c r="F1134">
        <v>0.09</v>
      </c>
    </row>
    <row r="1135" spans="1:6">
      <c r="A1135" t="s">
        <v>2</v>
      </c>
      <c r="B1135">
        <v>1.6</v>
      </c>
      <c r="D1135">
        <v>2.8500000000000001E-2</v>
      </c>
      <c r="F1135">
        <v>0.06</v>
      </c>
    </row>
    <row r="1136" spans="1:6">
      <c r="A1136" t="s">
        <v>2</v>
      </c>
      <c r="B1136">
        <v>1.6</v>
      </c>
      <c r="D1136">
        <v>2.81E-2</v>
      </c>
      <c r="F1136">
        <v>0.1</v>
      </c>
    </row>
    <row r="1137" spans="1:6">
      <c r="A1137" t="s">
        <v>2</v>
      </c>
      <c r="B1137">
        <v>1.6</v>
      </c>
      <c r="D1137">
        <v>2.8500000000000001E-2</v>
      </c>
      <c r="F1137">
        <v>0.05</v>
      </c>
    </row>
    <row r="1138" spans="1:6">
      <c r="A1138" t="s">
        <v>2</v>
      </c>
      <c r="B1138">
        <v>1.6</v>
      </c>
      <c r="D1138">
        <v>2.8500000000000001E-2</v>
      </c>
      <c r="F1138">
        <v>0.08</v>
      </c>
    </row>
    <row r="1139" spans="1:6">
      <c r="A1139" t="s">
        <v>2</v>
      </c>
      <c r="B1139">
        <v>1.6</v>
      </c>
      <c r="D1139">
        <v>2.8500000000000001E-2</v>
      </c>
      <c r="F1139">
        <v>0.09</v>
      </c>
    </row>
    <row r="1140" spans="1:6">
      <c r="A1140" t="s">
        <v>2</v>
      </c>
      <c r="B1140">
        <v>1.6</v>
      </c>
      <c r="D1140">
        <v>2.87E-2</v>
      </c>
      <c r="F1140">
        <v>0.09</v>
      </c>
    </row>
    <row r="1141" spans="1:6">
      <c r="A1141" t="s">
        <v>2</v>
      </c>
      <c r="B1141">
        <v>1.6</v>
      </c>
      <c r="D1141">
        <v>2.8500000000000001E-2</v>
      </c>
      <c r="F1141">
        <v>0.08</v>
      </c>
    </row>
    <row r="1142" spans="1:6">
      <c r="A1142" t="s">
        <v>2</v>
      </c>
      <c r="B1142">
        <v>1.6</v>
      </c>
      <c r="D1142">
        <v>2.8400000000000002E-2</v>
      </c>
      <c r="F1142">
        <v>0.08</v>
      </c>
    </row>
    <row r="1143" spans="1:6">
      <c r="A1143" t="s">
        <v>2</v>
      </c>
      <c r="B1143">
        <v>1.6</v>
      </c>
      <c r="D1143">
        <v>2.87E-2</v>
      </c>
      <c r="F1143">
        <v>0.09</v>
      </c>
    </row>
    <row r="1144" spans="1:6">
      <c r="A1144" t="s">
        <v>2</v>
      </c>
      <c r="B1144">
        <v>1.6</v>
      </c>
      <c r="D1144">
        <v>2.86E-2</v>
      </c>
      <c r="F1144">
        <v>-0.02</v>
      </c>
    </row>
    <row r="1145" spans="1:6">
      <c r="A1145" t="s">
        <v>2</v>
      </c>
      <c r="B1145">
        <v>1.6</v>
      </c>
      <c r="D1145">
        <v>2.8199999999999999E-2</v>
      </c>
      <c r="F1145">
        <v>-0.01</v>
      </c>
    </row>
    <row r="1146" spans="1:6">
      <c r="A1146" t="s">
        <v>2</v>
      </c>
      <c r="B1146">
        <v>1.6</v>
      </c>
      <c r="D1146">
        <v>2.8500000000000001E-2</v>
      </c>
      <c r="F1146">
        <v>-0.01</v>
      </c>
    </row>
    <row r="1147" spans="1:6">
      <c r="A1147" t="s">
        <v>2</v>
      </c>
      <c r="B1147">
        <v>1.6</v>
      </c>
      <c r="D1147">
        <v>2.86E-2</v>
      </c>
      <c r="F1147">
        <v>0</v>
      </c>
    </row>
    <row r="1148" spans="1:6">
      <c r="A1148" t="s">
        <v>2</v>
      </c>
      <c r="B1148">
        <v>1.6</v>
      </c>
      <c r="D1148">
        <v>2.86E-2</v>
      </c>
      <c r="F1148">
        <v>-0.02</v>
      </c>
    </row>
    <row r="1149" spans="1:6">
      <c r="A1149" t="s">
        <v>2</v>
      </c>
      <c r="B1149">
        <v>1.6</v>
      </c>
      <c r="D1149">
        <v>2.8299999999999999E-2</v>
      </c>
      <c r="F1149">
        <v>-0.01</v>
      </c>
    </row>
    <row r="1150" spans="1:6">
      <c r="A1150" t="s">
        <v>2</v>
      </c>
      <c r="B1150">
        <v>1.6</v>
      </c>
      <c r="D1150">
        <v>2.86E-2</v>
      </c>
      <c r="F1150">
        <v>-0.02</v>
      </c>
    </row>
    <row r="1151" spans="1:6">
      <c r="A1151" t="s">
        <v>2</v>
      </c>
      <c r="B1151">
        <v>1.61</v>
      </c>
      <c r="D1151">
        <v>2.8500000000000001E-2</v>
      </c>
      <c r="F1151">
        <v>-0.01</v>
      </c>
    </row>
    <row r="1152" spans="1:6">
      <c r="A1152" t="s">
        <v>2</v>
      </c>
      <c r="B1152">
        <v>1.61</v>
      </c>
      <c r="D1152">
        <v>2.8299999999999999E-2</v>
      </c>
      <c r="F1152">
        <v>-0.03</v>
      </c>
    </row>
    <row r="1153" spans="1:6">
      <c r="A1153" t="s">
        <v>2</v>
      </c>
      <c r="B1153">
        <v>1.61</v>
      </c>
      <c r="D1153">
        <v>2.8400000000000002E-2</v>
      </c>
      <c r="F1153">
        <v>0.01</v>
      </c>
    </row>
    <row r="1154" spans="1:6">
      <c r="A1154" t="s">
        <v>2</v>
      </c>
      <c r="B1154">
        <v>1.61</v>
      </c>
      <c r="D1154">
        <v>2.8299999999999999E-2</v>
      </c>
      <c r="F1154">
        <v>-0.01</v>
      </c>
    </row>
    <row r="1155" spans="1:6">
      <c r="A1155" t="s">
        <v>2</v>
      </c>
      <c r="B1155">
        <v>1.61</v>
      </c>
      <c r="D1155">
        <v>2.8500000000000001E-2</v>
      </c>
      <c r="F1155">
        <v>-0.01</v>
      </c>
    </row>
    <row r="1156" spans="1:6">
      <c r="A1156" t="s">
        <v>2</v>
      </c>
      <c r="B1156">
        <v>1.61</v>
      </c>
      <c r="D1156">
        <v>2.86E-2</v>
      </c>
      <c r="F1156">
        <v>-0.01</v>
      </c>
    </row>
    <row r="1157" spans="1:6">
      <c r="A1157" t="s">
        <v>2</v>
      </c>
      <c r="B1157">
        <v>1.61</v>
      </c>
      <c r="D1157">
        <v>2.8299999999999999E-2</v>
      </c>
      <c r="F1157">
        <v>0</v>
      </c>
    </row>
    <row r="1158" spans="1:6">
      <c r="A1158" t="s">
        <v>2</v>
      </c>
      <c r="B1158">
        <v>1.61</v>
      </c>
      <c r="D1158">
        <v>2.87E-2</v>
      </c>
      <c r="F1158">
        <v>-0.03</v>
      </c>
    </row>
    <row r="1159" spans="1:6">
      <c r="A1159" t="s">
        <v>2</v>
      </c>
      <c r="B1159">
        <v>1.61</v>
      </c>
      <c r="D1159">
        <v>2.8299999999999999E-2</v>
      </c>
      <c r="F1159">
        <v>-0.01</v>
      </c>
    </row>
    <row r="1160" spans="1:6">
      <c r="A1160" t="s">
        <v>2</v>
      </c>
      <c r="B1160">
        <v>1.61</v>
      </c>
      <c r="D1160">
        <v>2.86E-2</v>
      </c>
      <c r="F1160">
        <v>-0.01</v>
      </c>
    </row>
    <row r="1161" spans="1:6">
      <c r="A1161" t="s">
        <v>2</v>
      </c>
      <c r="B1161">
        <v>1.61</v>
      </c>
      <c r="D1161">
        <v>2.8199999999999999E-2</v>
      </c>
      <c r="F1161">
        <v>0.02</v>
      </c>
    </row>
    <row r="1162" spans="1:6">
      <c r="A1162" t="s">
        <v>2</v>
      </c>
      <c r="B1162">
        <v>1.61</v>
      </c>
      <c r="D1162">
        <v>2.8400000000000002E-2</v>
      </c>
      <c r="F1162">
        <v>0</v>
      </c>
    </row>
    <row r="1163" spans="1:6">
      <c r="A1163" t="s">
        <v>2</v>
      </c>
      <c r="B1163">
        <v>1.61</v>
      </c>
      <c r="D1163">
        <v>2.86E-2</v>
      </c>
      <c r="F1163">
        <v>-0.01</v>
      </c>
    </row>
    <row r="1164" spans="1:6">
      <c r="A1164" t="s">
        <v>2</v>
      </c>
      <c r="B1164">
        <v>1.61</v>
      </c>
      <c r="D1164">
        <v>2.8500000000000001E-2</v>
      </c>
      <c r="F1164">
        <v>0</v>
      </c>
    </row>
    <row r="1165" spans="1:6">
      <c r="A1165" t="s">
        <v>2</v>
      </c>
      <c r="B1165">
        <v>1.61</v>
      </c>
      <c r="D1165">
        <v>2.87E-2</v>
      </c>
      <c r="F1165">
        <v>0.01</v>
      </c>
    </row>
    <row r="1166" spans="1:6">
      <c r="A1166" t="s">
        <v>2</v>
      </c>
      <c r="B1166">
        <v>1.61</v>
      </c>
      <c r="D1166">
        <v>2.8199999999999999E-2</v>
      </c>
      <c r="F1166">
        <v>-0.02</v>
      </c>
    </row>
    <row r="1167" spans="1:6">
      <c r="A1167" t="s">
        <v>2</v>
      </c>
      <c r="B1167">
        <v>1.61</v>
      </c>
      <c r="D1167">
        <v>2.8500000000000001E-2</v>
      </c>
      <c r="F1167">
        <v>0.02</v>
      </c>
    </row>
    <row r="1168" spans="1:6">
      <c r="A1168" t="s">
        <v>2</v>
      </c>
      <c r="B1168">
        <v>1.61</v>
      </c>
      <c r="D1168">
        <v>2.8299999999999999E-2</v>
      </c>
      <c r="F1168">
        <v>0.03</v>
      </c>
    </row>
    <row r="1169" spans="1:6">
      <c r="A1169" t="s">
        <v>2</v>
      </c>
      <c r="B1169">
        <v>1.61</v>
      </c>
      <c r="D1169">
        <v>2.8199999999999999E-2</v>
      </c>
      <c r="F1169">
        <v>0.02</v>
      </c>
    </row>
    <row r="1170" spans="1:6">
      <c r="A1170" t="s">
        <v>2</v>
      </c>
      <c r="B1170">
        <v>1.61</v>
      </c>
      <c r="D1170">
        <v>2.81E-2</v>
      </c>
      <c r="F1170">
        <v>0.02</v>
      </c>
    </row>
    <row r="1171" spans="1:6">
      <c r="A1171" t="s">
        <v>2</v>
      </c>
      <c r="B1171">
        <v>1.61</v>
      </c>
      <c r="D1171">
        <v>2.87E-2</v>
      </c>
      <c r="F1171">
        <v>0</v>
      </c>
    </row>
    <row r="1172" spans="1:6">
      <c r="A1172" t="s">
        <v>2</v>
      </c>
      <c r="B1172">
        <v>1.61</v>
      </c>
      <c r="D1172">
        <v>2.8400000000000002E-2</v>
      </c>
      <c r="F1172">
        <v>-0.02</v>
      </c>
    </row>
    <row r="1173" spans="1:6">
      <c r="A1173" t="s">
        <v>2</v>
      </c>
      <c r="B1173">
        <v>1.61</v>
      </c>
      <c r="D1173">
        <v>2.8500000000000001E-2</v>
      </c>
      <c r="F1173">
        <v>0.01</v>
      </c>
    </row>
    <row r="1174" spans="1:6">
      <c r="A1174" t="s">
        <v>2</v>
      </c>
      <c r="B1174">
        <v>1.61</v>
      </c>
      <c r="D1174">
        <v>2.8400000000000002E-2</v>
      </c>
      <c r="F1174">
        <v>0</v>
      </c>
    </row>
    <row r="1175" spans="1:6">
      <c r="A1175" t="s">
        <v>2</v>
      </c>
      <c r="B1175">
        <v>1.61</v>
      </c>
      <c r="D1175">
        <v>2.8400000000000002E-2</v>
      </c>
      <c r="F1175">
        <v>-0.03</v>
      </c>
    </row>
    <row r="1176" spans="1:6">
      <c r="A1176" t="s">
        <v>2</v>
      </c>
      <c r="B1176">
        <v>1.61</v>
      </c>
      <c r="D1176">
        <v>2.8500000000000001E-2</v>
      </c>
      <c r="F1176">
        <v>0.02</v>
      </c>
    </row>
    <row r="1177" spans="1:6">
      <c r="A1177" t="s">
        <v>2</v>
      </c>
      <c r="B1177">
        <v>1.61</v>
      </c>
      <c r="D1177">
        <v>2.87E-2</v>
      </c>
      <c r="F1177">
        <v>0</v>
      </c>
    </row>
    <row r="1178" spans="1:6">
      <c r="A1178" t="s">
        <v>2</v>
      </c>
      <c r="B1178">
        <v>1.61</v>
      </c>
      <c r="D1178">
        <v>2.8500000000000001E-2</v>
      </c>
      <c r="F1178">
        <v>0</v>
      </c>
    </row>
    <row r="1179" spans="1:6">
      <c r="A1179" t="s">
        <v>2</v>
      </c>
      <c r="B1179">
        <v>1.61</v>
      </c>
      <c r="D1179">
        <v>2.87E-2</v>
      </c>
      <c r="F1179">
        <v>0</v>
      </c>
    </row>
    <row r="1180" spans="1:6">
      <c r="A1180" t="s">
        <v>2</v>
      </c>
      <c r="B1180">
        <v>1.61</v>
      </c>
      <c r="D1180">
        <v>2.8199999999999999E-2</v>
      </c>
      <c r="F1180">
        <v>0</v>
      </c>
    </row>
    <row r="1181" spans="1:6">
      <c r="A1181" t="s">
        <v>2</v>
      </c>
      <c r="B1181">
        <v>1.61</v>
      </c>
      <c r="D1181">
        <v>2.8400000000000002E-2</v>
      </c>
      <c r="F1181">
        <v>-0.01</v>
      </c>
    </row>
    <row r="1182" spans="1:6">
      <c r="A1182" t="s">
        <v>2</v>
      </c>
      <c r="B1182">
        <v>1.61</v>
      </c>
      <c r="D1182">
        <v>2.8400000000000002E-2</v>
      </c>
      <c r="F1182">
        <v>-0.04</v>
      </c>
    </row>
    <row r="1183" spans="1:6">
      <c r="A1183" t="s">
        <v>2</v>
      </c>
      <c r="B1183">
        <v>1.61</v>
      </c>
      <c r="D1183">
        <v>2.86E-2</v>
      </c>
      <c r="F1183">
        <v>-0.02</v>
      </c>
    </row>
    <row r="1184" spans="1:6">
      <c r="A1184" t="s">
        <v>2</v>
      </c>
      <c r="B1184">
        <v>1.61</v>
      </c>
      <c r="D1184">
        <v>2.8299999999999999E-2</v>
      </c>
      <c r="F1184">
        <v>-0.02</v>
      </c>
    </row>
    <row r="1185" spans="1:6">
      <c r="A1185" t="s">
        <v>2</v>
      </c>
      <c r="B1185">
        <v>1.61</v>
      </c>
      <c r="D1185">
        <v>2.8500000000000001E-2</v>
      </c>
      <c r="F1185">
        <v>-0.02</v>
      </c>
    </row>
    <row r="1186" spans="1:6">
      <c r="A1186" t="s">
        <v>2</v>
      </c>
      <c r="B1186">
        <v>1.61</v>
      </c>
      <c r="D1186">
        <v>2.8299999999999999E-2</v>
      </c>
      <c r="F1186">
        <v>0</v>
      </c>
    </row>
    <row r="1187" spans="1:6">
      <c r="A1187" t="s">
        <v>2</v>
      </c>
      <c r="B1187">
        <v>1.61</v>
      </c>
      <c r="D1187">
        <v>2.8400000000000002E-2</v>
      </c>
      <c r="F1187">
        <v>0.01</v>
      </c>
    </row>
    <row r="1188" spans="1:6">
      <c r="A1188" t="s">
        <v>2</v>
      </c>
      <c r="B1188">
        <v>1.61</v>
      </c>
      <c r="D1188">
        <v>2.8199999999999999E-2</v>
      </c>
      <c r="F1188">
        <v>-0.01</v>
      </c>
    </row>
    <row r="1189" spans="1:6">
      <c r="A1189" t="s">
        <v>2</v>
      </c>
      <c r="B1189">
        <v>1.61</v>
      </c>
      <c r="D1189">
        <v>2.8500000000000001E-2</v>
      </c>
      <c r="F1189">
        <v>0.01</v>
      </c>
    </row>
    <row r="1190" spans="1:6">
      <c r="A1190" t="s">
        <v>2</v>
      </c>
      <c r="B1190">
        <v>1.61</v>
      </c>
      <c r="D1190">
        <v>2.8400000000000002E-2</v>
      </c>
      <c r="F1190">
        <v>-0.01</v>
      </c>
    </row>
    <row r="1191" spans="1:6">
      <c r="A1191" t="s">
        <v>2</v>
      </c>
      <c r="B1191">
        <v>1.61</v>
      </c>
      <c r="D1191">
        <v>2.8500000000000001E-2</v>
      </c>
      <c r="F1191">
        <v>0.02</v>
      </c>
    </row>
    <row r="1192" spans="1:6">
      <c r="A1192" t="s">
        <v>2</v>
      </c>
      <c r="B1192">
        <v>1.61</v>
      </c>
      <c r="D1192">
        <v>2.8400000000000002E-2</v>
      </c>
      <c r="F1192">
        <v>-0.01</v>
      </c>
    </row>
    <row r="1193" spans="1:6">
      <c r="A1193" t="s">
        <v>2</v>
      </c>
      <c r="B1193">
        <v>1.61</v>
      </c>
      <c r="D1193">
        <v>2.8299999999999999E-2</v>
      </c>
      <c r="F1193">
        <v>0.01</v>
      </c>
    </row>
    <row r="1194" spans="1:6">
      <c r="A1194" t="s">
        <v>2</v>
      </c>
      <c r="B1194">
        <v>1.61</v>
      </c>
      <c r="D1194">
        <v>2.8299999999999999E-2</v>
      </c>
      <c r="F1194">
        <v>-0.04</v>
      </c>
    </row>
    <row r="1195" spans="1:6">
      <c r="A1195" t="s">
        <v>2</v>
      </c>
      <c r="B1195">
        <v>1.61</v>
      </c>
      <c r="D1195">
        <v>2.81E-2</v>
      </c>
      <c r="F1195">
        <v>-0.01</v>
      </c>
    </row>
    <row r="1196" spans="1:6">
      <c r="A1196" t="s">
        <v>2</v>
      </c>
      <c r="B1196">
        <v>1.61</v>
      </c>
      <c r="D1196">
        <v>2.8899999999999999E-2</v>
      </c>
      <c r="F1196">
        <v>-0.02</v>
      </c>
    </row>
    <row r="1197" spans="1:6">
      <c r="A1197" t="s">
        <v>2</v>
      </c>
      <c r="B1197">
        <v>1.61</v>
      </c>
      <c r="D1197">
        <v>2.8199999999999999E-2</v>
      </c>
      <c r="F1197">
        <v>-0.02</v>
      </c>
    </row>
    <row r="1198" spans="1:6">
      <c r="A1198" t="s">
        <v>2</v>
      </c>
      <c r="B1198">
        <v>1.61</v>
      </c>
      <c r="D1198">
        <v>2.8400000000000002E-2</v>
      </c>
      <c r="F1198">
        <v>-0.02</v>
      </c>
    </row>
    <row r="1199" spans="1:6">
      <c r="A1199" t="s">
        <v>2</v>
      </c>
      <c r="B1199">
        <v>1.62</v>
      </c>
      <c r="D1199">
        <v>2.87E-2</v>
      </c>
      <c r="F1199">
        <v>0</v>
      </c>
    </row>
    <row r="1200" spans="1:6">
      <c r="A1200" t="s">
        <v>2</v>
      </c>
      <c r="B1200">
        <v>1.62</v>
      </c>
      <c r="D1200">
        <v>2.87E-2</v>
      </c>
      <c r="F1200">
        <v>-0.01</v>
      </c>
    </row>
    <row r="1201" spans="1:6">
      <c r="A1201" t="s">
        <v>2</v>
      </c>
      <c r="B1201">
        <v>1.62</v>
      </c>
      <c r="D1201">
        <v>2.8400000000000002E-2</v>
      </c>
      <c r="F1201">
        <v>0</v>
      </c>
    </row>
    <row r="1202" spans="1:6">
      <c r="A1202" t="s">
        <v>2</v>
      </c>
      <c r="B1202">
        <v>1.62</v>
      </c>
      <c r="D1202">
        <v>2.8799999999999999E-2</v>
      </c>
      <c r="F1202">
        <v>0</v>
      </c>
    </row>
    <row r="1203" spans="1:6">
      <c r="A1203" t="s">
        <v>2</v>
      </c>
      <c r="B1203">
        <v>1.62</v>
      </c>
      <c r="D1203">
        <v>2.8400000000000002E-2</v>
      </c>
      <c r="F1203">
        <v>0.01</v>
      </c>
    </row>
    <row r="1204" spans="1:6">
      <c r="A1204" t="s">
        <v>2</v>
      </c>
      <c r="B1204">
        <v>1.62</v>
      </c>
      <c r="D1204">
        <v>2.81E-2</v>
      </c>
      <c r="F1204">
        <v>0</v>
      </c>
    </row>
    <row r="1205" spans="1:6">
      <c r="A1205" t="s">
        <v>2</v>
      </c>
      <c r="B1205">
        <v>1.62</v>
      </c>
      <c r="D1205">
        <v>2.8500000000000001E-2</v>
      </c>
      <c r="F1205">
        <v>0.01</v>
      </c>
    </row>
    <row r="1206" spans="1:6">
      <c r="A1206" t="s">
        <v>2</v>
      </c>
      <c r="B1206">
        <v>1.62</v>
      </c>
      <c r="D1206">
        <v>2.8400000000000002E-2</v>
      </c>
      <c r="F1206">
        <v>0</v>
      </c>
    </row>
    <row r="1207" spans="1:6">
      <c r="A1207" t="s">
        <v>2</v>
      </c>
      <c r="B1207">
        <v>1.62</v>
      </c>
      <c r="D1207">
        <v>2.8500000000000001E-2</v>
      </c>
      <c r="F1207">
        <v>0.01</v>
      </c>
    </row>
    <row r="1208" spans="1:6">
      <c r="A1208" t="s">
        <v>2</v>
      </c>
      <c r="B1208">
        <v>1.62</v>
      </c>
      <c r="D1208">
        <v>2.8500000000000001E-2</v>
      </c>
      <c r="F1208">
        <v>0.01</v>
      </c>
    </row>
    <row r="1209" spans="1:6">
      <c r="A1209" t="s">
        <v>2</v>
      </c>
      <c r="B1209">
        <v>1.62</v>
      </c>
      <c r="D1209">
        <v>2.86E-2</v>
      </c>
      <c r="F1209">
        <v>0.03</v>
      </c>
    </row>
    <row r="1210" spans="1:6">
      <c r="A1210" t="s">
        <v>2</v>
      </c>
      <c r="B1210">
        <v>1.62</v>
      </c>
      <c r="D1210">
        <v>2.81E-2</v>
      </c>
      <c r="F1210">
        <v>0.02</v>
      </c>
    </row>
    <row r="1211" spans="1:6">
      <c r="A1211" t="s">
        <v>2</v>
      </c>
      <c r="B1211">
        <v>1.62</v>
      </c>
      <c r="D1211">
        <v>2.8500000000000001E-2</v>
      </c>
      <c r="F1211">
        <v>-0.01</v>
      </c>
    </row>
    <row r="1212" spans="1:6">
      <c r="A1212" t="s">
        <v>2</v>
      </c>
      <c r="B1212">
        <v>1.62</v>
      </c>
      <c r="D1212">
        <v>2.8199999999999999E-2</v>
      </c>
      <c r="F1212">
        <v>0.02</v>
      </c>
    </row>
    <row r="1213" spans="1:6">
      <c r="A1213" t="s">
        <v>2</v>
      </c>
      <c r="B1213">
        <v>1.62</v>
      </c>
      <c r="D1213">
        <v>2.86E-2</v>
      </c>
      <c r="F1213">
        <v>0.01</v>
      </c>
    </row>
    <row r="1214" spans="1:6">
      <c r="A1214" t="s">
        <v>2</v>
      </c>
      <c r="B1214">
        <v>1.62</v>
      </c>
      <c r="D1214">
        <v>2.8299999999999999E-2</v>
      </c>
      <c r="F1214">
        <v>0.01</v>
      </c>
    </row>
    <row r="1215" spans="1:6">
      <c r="A1215" t="s">
        <v>2</v>
      </c>
      <c r="B1215">
        <v>1.62</v>
      </c>
      <c r="D1215">
        <v>2.8799999999999999E-2</v>
      </c>
      <c r="F1215">
        <v>0</v>
      </c>
    </row>
    <row r="1216" spans="1:6">
      <c r="A1216" t="s">
        <v>2</v>
      </c>
      <c r="B1216">
        <v>1.62</v>
      </c>
      <c r="D1216">
        <v>2.86E-2</v>
      </c>
      <c r="F1216">
        <v>0.02</v>
      </c>
    </row>
    <row r="1217" spans="1:6">
      <c r="A1217" t="s">
        <v>2</v>
      </c>
      <c r="B1217">
        <v>1.62</v>
      </c>
      <c r="D1217">
        <v>2.8299999999999999E-2</v>
      </c>
      <c r="F1217">
        <v>0.03</v>
      </c>
    </row>
    <row r="1218" spans="1:6">
      <c r="A1218" t="s">
        <v>2</v>
      </c>
      <c r="B1218">
        <v>1.62</v>
      </c>
      <c r="D1218">
        <v>2.8400000000000002E-2</v>
      </c>
      <c r="F1218">
        <v>-0.01</v>
      </c>
    </row>
    <row r="1219" spans="1:6">
      <c r="A1219" t="s">
        <v>2</v>
      </c>
      <c r="B1219">
        <v>1.62</v>
      </c>
      <c r="D1219">
        <v>2.86E-2</v>
      </c>
      <c r="F1219">
        <v>0.01</v>
      </c>
    </row>
    <row r="1220" spans="1:6">
      <c r="A1220" t="s">
        <v>2</v>
      </c>
      <c r="B1220">
        <v>1.62</v>
      </c>
      <c r="D1220">
        <v>2.8500000000000001E-2</v>
      </c>
      <c r="F1220">
        <v>0</v>
      </c>
    </row>
    <row r="1221" spans="1:6">
      <c r="A1221" t="s">
        <v>2</v>
      </c>
      <c r="B1221">
        <v>1.62</v>
      </c>
      <c r="D1221">
        <v>2.86E-2</v>
      </c>
      <c r="F1221">
        <v>-0.01</v>
      </c>
    </row>
    <row r="1222" spans="1:6">
      <c r="A1222" t="s">
        <v>2</v>
      </c>
      <c r="B1222">
        <v>1.62</v>
      </c>
      <c r="D1222">
        <v>2.86E-2</v>
      </c>
      <c r="F1222">
        <v>0.01</v>
      </c>
    </row>
    <row r="1223" spans="1:6">
      <c r="A1223" t="s">
        <v>2</v>
      </c>
      <c r="B1223">
        <v>1.62</v>
      </c>
      <c r="D1223">
        <v>2.86E-2</v>
      </c>
      <c r="F1223">
        <v>0.03</v>
      </c>
    </row>
    <row r="1224" spans="1:6">
      <c r="A1224" t="s">
        <v>2</v>
      </c>
      <c r="B1224">
        <v>1.62</v>
      </c>
      <c r="D1224">
        <v>2.8799999999999999E-2</v>
      </c>
      <c r="F1224">
        <v>0</v>
      </c>
    </row>
    <row r="1225" spans="1:6">
      <c r="A1225" t="s">
        <v>2</v>
      </c>
      <c r="B1225">
        <v>1.62</v>
      </c>
      <c r="D1225">
        <v>2.86E-2</v>
      </c>
      <c r="F1225">
        <v>-0.01</v>
      </c>
    </row>
    <row r="1226" spans="1:6">
      <c r="A1226" t="s">
        <v>2</v>
      </c>
      <c r="B1226">
        <v>1.62</v>
      </c>
      <c r="D1226">
        <v>2.86E-2</v>
      </c>
      <c r="F1226">
        <v>0</v>
      </c>
    </row>
    <row r="1227" spans="1:6">
      <c r="A1227" t="s">
        <v>2</v>
      </c>
      <c r="B1227">
        <v>1.62</v>
      </c>
      <c r="D1227">
        <v>2.8500000000000001E-2</v>
      </c>
      <c r="F1227">
        <v>0</v>
      </c>
    </row>
    <row r="1228" spans="1:6">
      <c r="A1228" t="s">
        <v>2</v>
      </c>
      <c r="B1228">
        <v>1.62</v>
      </c>
      <c r="D1228">
        <v>2.86E-2</v>
      </c>
      <c r="F1228">
        <v>0.01</v>
      </c>
    </row>
    <row r="1229" spans="1:6">
      <c r="A1229" t="s">
        <v>2</v>
      </c>
      <c r="B1229">
        <v>1.62</v>
      </c>
      <c r="D1229">
        <v>2.86E-2</v>
      </c>
      <c r="F1229">
        <v>-0.01</v>
      </c>
    </row>
    <row r="1230" spans="1:6">
      <c r="A1230" t="s">
        <v>2</v>
      </c>
      <c r="B1230">
        <v>1.62</v>
      </c>
      <c r="D1230">
        <v>2.86E-2</v>
      </c>
      <c r="F1230">
        <v>-0.03</v>
      </c>
    </row>
    <row r="1231" spans="1:6">
      <c r="A1231" t="s">
        <v>2</v>
      </c>
      <c r="B1231">
        <v>1.62</v>
      </c>
      <c r="D1231">
        <v>2.86E-2</v>
      </c>
      <c r="F1231">
        <v>-0.01</v>
      </c>
    </row>
    <row r="1232" spans="1:6">
      <c r="A1232" t="s">
        <v>2</v>
      </c>
      <c r="B1232">
        <v>1.62</v>
      </c>
      <c r="D1232">
        <v>2.86E-2</v>
      </c>
      <c r="F1232">
        <v>-0.02</v>
      </c>
    </row>
    <row r="1233" spans="1:6">
      <c r="A1233" t="s">
        <v>2</v>
      </c>
      <c r="B1233">
        <v>1.62</v>
      </c>
      <c r="D1233">
        <v>2.8500000000000001E-2</v>
      </c>
      <c r="F1233">
        <v>0</v>
      </c>
    </row>
    <row r="1234" spans="1:6">
      <c r="A1234" t="s">
        <v>2</v>
      </c>
      <c r="B1234">
        <v>1.62</v>
      </c>
      <c r="D1234">
        <v>2.9100000000000001E-2</v>
      </c>
      <c r="F1234">
        <v>-0.01</v>
      </c>
    </row>
    <row r="1235" spans="1:6">
      <c r="A1235" t="s">
        <v>2</v>
      </c>
      <c r="B1235">
        <v>1.62</v>
      </c>
      <c r="D1235">
        <v>2.86E-2</v>
      </c>
      <c r="F1235">
        <v>0</v>
      </c>
    </row>
    <row r="1236" spans="1:6">
      <c r="A1236" t="s">
        <v>2</v>
      </c>
      <c r="B1236">
        <v>1.62</v>
      </c>
      <c r="D1236">
        <v>2.87E-2</v>
      </c>
      <c r="F1236">
        <v>-0.02</v>
      </c>
    </row>
    <row r="1237" spans="1:6">
      <c r="A1237" t="s">
        <v>2</v>
      </c>
      <c r="B1237">
        <v>1.62</v>
      </c>
      <c r="D1237">
        <v>2.86E-2</v>
      </c>
      <c r="F1237">
        <v>-0.02</v>
      </c>
    </row>
    <row r="1238" spans="1:6">
      <c r="A1238" t="s">
        <v>2</v>
      </c>
      <c r="B1238">
        <v>1.62</v>
      </c>
      <c r="D1238">
        <v>2.87E-2</v>
      </c>
      <c r="F1238">
        <v>-0.02</v>
      </c>
    </row>
    <row r="1239" spans="1:6">
      <c r="A1239" t="s">
        <v>2</v>
      </c>
      <c r="B1239">
        <v>1.62</v>
      </c>
      <c r="D1239">
        <v>2.8400000000000002E-2</v>
      </c>
      <c r="F1239">
        <v>-0.01</v>
      </c>
    </row>
    <row r="1240" spans="1:6">
      <c r="A1240" t="s">
        <v>2</v>
      </c>
      <c r="B1240">
        <v>1.62</v>
      </c>
      <c r="D1240">
        <v>2.8400000000000002E-2</v>
      </c>
      <c r="F1240">
        <v>-0.02</v>
      </c>
    </row>
    <row r="1241" spans="1:6">
      <c r="A1241" t="s">
        <v>2</v>
      </c>
      <c r="B1241">
        <v>1.62</v>
      </c>
      <c r="D1241">
        <v>2.8299999999999999E-2</v>
      </c>
      <c r="F1241">
        <v>-0.04</v>
      </c>
    </row>
    <row r="1242" spans="1:6">
      <c r="A1242" t="s">
        <v>2</v>
      </c>
      <c r="B1242">
        <v>1.62</v>
      </c>
      <c r="D1242">
        <v>2.8500000000000001E-2</v>
      </c>
      <c r="F1242">
        <v>-0.03</v>
      </c>
    </row>
    <row r="1243" spans="1:6">
      <c r="A1243" t="s">
        <v>2</v>
      </c>
      <c r="B1243">
        <v>1.62</v>
      </c>
      <c r="D1243">
        <v>2.8500000000000001E-2</v>
      </c>
      <c r="F1243">
        <v>-0.02</v>
      </c>
    </row>
    <row r="1244" spans="1:6">
      <c r="A1244" t="s">
        <v>2</v>
      </c>
      <c r="B1244">
        <v>1.62</v>
      </c>
      <c r="D1244">
        <v>2.8400000000000002E-2</v>
      </c>
      <c r="F1244">
        <v>0</v>
      </c>
    </row>
    <row r="1245" spans="1:6">
      <c r="A1245" t="s">
        <v>2</v>
      </c>
      <c r="B1245">
        <v>1.62</v>
      </c>
      <c r="D1245">
        <v>2.8400000000000002E-2</v>
      </c>
      <c r="F1245">
        <v>-0.02</v>
      </c>
    </row>
    <row r="1246" spans="1:6">
      <c r="A1246" t="s">
        <v>2</v>
      </c>
      <c r="B1246">
        <v>1.62</v>
      </c>
      <c r="D1246">
        <v>2.8299999999999999E-2</v>
      </c>
      <c r="F1246">
        <v>0</v>
      </c>
    </row>
    <row r="1247" spans="1:6">
      <c r="A1247" t="s">
        <v>2</v>
      </c>
      <c r="B1247">
        <v>1.62</v>
      </c>
      <c r="D1247">
        <v>2.86E-2</v>
      </c>
      <c r="F1247">
        <v>-0.02</v>
      </c>
    </row>
    <row r="1248" spans="1:6">
      <c r="A1248" t="s">
        <v>2</v>
      </c>
      <c r="B1248">
        <v>1.62</v>
      </c>
      <c r="D1248">
        <v>2.8799999999999999E-2</v>
      </c>
      <c r="F1248">
        <v>-0.02</v>
      </c>
    </row>
    <row r="1249" spans="1:6">
      <c r="A1249" t="s">
        <v>2</v>
      </c>
      <c r="B1249">
        <v>1.62</v>
      </c>
      <c r="D1249">
        <v>2.8500000000000001E-2</v>
      </c>
      <c r="F1249">
        <v>-0.02</v>
      </c>
    </row>
    <row r="1250" spans="1:6">
      <c r="A1250" t="s">
        <v>2</v>
      </c>
      <c r="B1250">
        <v>1.62</v>
      </c>
      <c r="D1250">
        <v>2.8500000000000001E-2</v>
      </c>
      <c r="F1250">
        <v>-0.01</v>
      </c>
    </row>
    <row r="1251" spans="1:6">
      <c r="A1251" t="s">
        <v>2</v>
      </c>
      <c r="B1251">
        <v>1.62</v>
      </c>
      <c r="D1251">
        <v>2.8899999999999999E-2</v>
      </c>
      <c r="F1251">
        <v>-0.02</v>
      </c>
    </row>
    <row r="1252" spans="1:6">
      <c r="A1252" t="s">
        <v>2</v>
      </c>
      <c r="B1252">
        <v>1.62</v>
      </c>
      <c r="D1252">
        <v>2.86E-2</v>
      </c>
      <c r="F1252">
        <v>0</v>
      </c>
    </row>
    <row r="1253" spans="1:6">
      <c r="A1253" t="s">
        <v>2</v>
      </c>
      <c r="B1253">
        <v>1.62</v>
      </c>
      <c r="D1253">
        <v>2.8500000000000001E-2</v>
      </c>
      <c r="F1253">
        <v>-0.03</v>
      </c>
    </row>
    <row r="1254" spans="1:6">
      <c r="A1254" t="s">
        <v>2</v>
      </c>
      <c r="B1254">
        <v>1.62</v>
      </c>
      <c r="D1254">
        <v>2.86E-2</v>
      </c>
      <c r="F1254">
        <v>0</v>
      </c>
    </row>
    <row r="1255" spans="1:6">
      <c r="A1255" t="s">
        <v>2</v>
      </c>
      <c r="B1255">
        <v>1.62</v>
      </c>
      <c r="D1255">
        <v>2.87E-2</v>
      </c>
      <c r="F1255">
        <v>-0.03</v>
      </c>
    </row>
    <row r="1256" spans="1:6">
      <c r="A1256" t="s">
        <v>2</v>
      </c>
      <c r="B1256">
        <v>1.62</v>
      </c>
      <c r="D1256">
        <v>2.8899999999999999E-2</v>
      </c>
      <c r="F1256">
        <v>-0.02</v>
      </c>
    </row>
    <row r="1257" spans="1:6">
      <c r="A1257" t="s">
        <v>2</v>
      </c>
      <c r="B1257">
        <v>1.62</v>
      </c>
      <c r="D1257">
        <v>2.86E-2</v>
      </c>
      <c r="F1257">
        <v>-0.01</v>
      </c>
    </row>
    <row r="1258" spans="1:6">
      <c r="A1258" t="s">
        <v>2</v>
      </c>
      <c r="B1258">
        <v>1.62</v>
      </c>
      <c r="D1258">
        <v>2.8500000000000001E-2</v>
      </c>
      <c r="F1258">
        <v>0</v>
      </c>
    </row>
    <row r="1259" spans="1:6">
      <c r="A1259" t="s">
        <v>2</v>
      </c>
      <c r="B1259">
        <v>1.62</v>
      </c>
      <c r="D1259">
        <v>2.8899999999999999E-2</v>
      </c>
      <c r="F1259">
        <v>-0.01</v>
      </c>
    </row>
    <row r="1260" spans="1:6">
      <c r="A1260" t="s">
        <v>2</v>
      </c>
      <c r="B1260">
        <v>1.62</v>
      </c>
      <c r="D1260">
        <v>2.9000000000000001E-2</v>
      </c>
      <c r="F1260">
        <v>-0.01</v>
      </c>
    </row>
    <row r="1261" spans="1:6">
      <c r="A1261" t="s">
        <v>2</v>
      </c>
      <c r="B1261">
        <v>1.62</v>
      </c>
      <c r="D1261">
        <v>2.8299999999999999E-2</v>
      </c>
      <c r="F1261">
        <v>-0.02</v>
      </c>
    </row>
    <row r="1262" spans="1:6">
      <c r="A1262" t="s">
        <v>2</v>
      </c>
      <c r="B1262">
        <v>1.62</v>
      </c>
      <c r="D1262">
        <v>2.86E-2</v>
      </c>
      <c r="F1262">
        <v>-0.01</v>
      </c>
    </row>
    <row r="1263" spans="1:6">
      <c r="A1263" t="s">
        <v>2</v>
      </c>
      <c r="B1263">
        <v>1.62</v>
      </c>
      <c r="D1263">
        <v>2.8400000000000002E-2</v>
      </c>
      <c r="F1263">
        <v>0.02</v>
      </c>
    </row>
    <row r="1264" spans="1:6">
      <c r="A1264" t="s">
        <v>2</v>
      </c>
      <c r="B1264">
        <v>1.63</v>
      </c>
      <c r="D1264">
        <v>2.8299999999999999E-2</v>
      </c>
      <c r="F1264">
        <v>0</v>
      </c>
    </row>
    <row r="1265" spans="1:6">
      <c r="A1265" t="s">
        <v>2</v>
      </c>
      <c r="B1265">
        <v>1.63</v>
      </c>
      <c r="D1265">
        <v>2.86E-2</v>
      </c>
      <c r="F1265">
        <v>-0.01</v>
      </c>
    </row>
    <row r="1266" spans="1:6">
      <c r="A1266" t="s">
        <v>2</v>
      </c>
      <c r="B1266">
        <v>1.63</v>
      </c>
      <c r="D1266">
        <v>2.8500000000000001E-2</v>
      </c>
      <c r="F1266">
        <v>-0.01</v>
      </c>
    </row>
    <row r="1267" spans="1:6">
      <c r="A1267" t="s">
        <v>2</v>
      </c>
      <c r="B1267">
        <v>1.63</v>
      </c>
      <c r="D1267">
        <v>2.87E-2</v>
      </c>
      <c r="F1267">
        <v>-0.02</v>
      </c>
    </row>
    <row r="1268" spans="1:6">
      <c r="A1268" t="s">
        <v>2</v>
      </c>
      <c r="B1268">
        <v>1.63</v>
      </c>
      <c r="D1268">
        <v>2.87E-2</v>
      </c>
      <c r="F1268">
        <v>0</v>
      </c>
    </row>
    <row r="1269" spans="1:6">
      <c r="A1269" t="s">
        <v>2</v>
      </c>
      <c r="B1269">
        <v>1.63</v>
      </c>
      <c r="D1269">
        <v>2.87E-2</v>
      </c>
      <c r="F1269">
        <v>-0.01</v>
      </c>
    </row>
    <row r="1270" spans="1:6">
      <c r="A1270" t="s">
        <v>2</v>
      </c>
      <c r="B1270">
        <v>1.63</v>
      </c>
      <c r="D1270">
        <v>2.8400000000000002E-2</v>
      </c>
      <c r="F1270">
        <v>0</v>
      </c>
    </row>
    <row r="1271" spans="1:6">
      <c r="A1271" t="s">
        <v>2</v>
      </c>
      <c r="B1271">
        <v>1.63</v>
      </c>
      <c r="D1271">
        <v>2.86E-2</v>
      </c>
      <c r="F1271">
        <v>-0.01</v>
      </c>
    </row>
    <row r="1272" spans="1:6">
      <c r="A1272" t="s">
        <v>2</v>
      </c>
      <c r="B1272">
        <v>1.63</v>
      </c>
      <c r="D1272">
        <v>2.8799999999999999E-2</v>
      </c>
      <c r="F1272">
        <v>-0.01</v>
      </c>
    </row>
    <row r="1273" spans="1:6">
      <c r="A1273" t="s">
        <v>2</v>
      </c>
      <c r="B1273">
        <v>1.63</v>
      </c>
      <c r="D1273">
        <v>2.87E-2</v>
      </c>
      <c r="F1273">
        <v>-0.02</v>
      </c>
    </row>
    <row r="1274" spans="1:6">
      <c r="A1274" t="s">
        <v>2</v>
      </c>
      <c r="B1274">
        <v>1.63</v>
      </c>
      <c r="D1274">
        <v>2.8500000000000001E-2</v>
      </c>
      <c r="F1274">
        <v>-0.02</v>
      </c>
    </row>
    <row r="1275" spans="1:6">
      <c r="A1275" t="s">
        <v>2</v>
      </c>
      <c r="B1275">
        <v>1.63</v>
      </c>
      <c r="D1275">
        <v>2.86E-2</v>
      </c>
      <c r="F1275">
        <v>0</v>
      </c>
    </row>
    <row r="1276" spans="1:6">
      <c r="A1276" t="s">
        <v>2</v>
      </c>
      <c r="B1276">
        <v>1.63</v>
      </c>
      <c r="D1276">
        <v>2.8400000000000002E-2</v>
      </c>
      <c r="F1276">
        <v>-0.02</v>
      </c>
    </row>
    <row r="1277" spans="1:6">
      <c r="A1277" t="s">
        <v>2</v>
      </c>
      <c r="B1277">
        <v>1.63</v>
      </c>
      <c r="D1277">
        <v>2.8500000000000001E-2</v>
      </c>
      <c r="F1277">
        <v>-0.02</v>
      </c>
    </row>
    <row r="1278" spans="1:6">
      <c r="A1278" t="s">
        <v>2</v>
      </c>
      <c r="B1278">
        <v>1.63</v>
      </c>
      <c r="D1278">
        <v>2.87E-2</v>
      </c>
      <c r="F1278">
        <v>-0.02</v>
      </c>
    </row>
    <row r="1279" spans="1:6">
      <c r="A1279" t="s">
        <v>2</v>
      </c>
      <c r="B1279">
        <v>1.62</v>
      </c>
      <c r="D1279">
        <v>2.8400000000000002E-2</v>
      </c>
      <c r="F1279">
        <v>0</v>
      </c>
    </row>
    <row r="1280" spans="1:6">
      <c r="A1280" t="s">
        <v>2</v>
      </c>
      <c r="B1280">
        <v>1.62</v>
      </c>
      <c r="D1280">
        <v>2.8299999999999999E-2</v>
      </c>
      <c r="F1280">
        <v>0</v>
      </c>
    </row>
    <row r="1281" spans="1:6">
      <c r="A1281" t="s">
        <v>2</v>
      </c>
      <c r="B1281">
        <v>1.62</v>
      </c>
      <c r="D1281">
        <v>2.86E-2</v>
      </c>
      <c r="F1281">
        <v>-0.01</v>
      </c>
    </row>
    <row r="1282" spans="1:6">
      <c r="A1282" t="s">
        <v>2</v>
      </c>
      <c r="B1282">
        <v>1.62</v>
      </c>
      <c r="D1282">
        <v>2.8299999999999999E-2</v>
      </c>
      <c r="F1282">
        <v>0.01</v>
      </c>
    </row>
    <row r="1283" spans="1:6">
      <c r="A1283" t="s">
        <v>2</v>
      </c>
      <c r="B1283">
        <v>1.62</v>
      </c>
      <c r="D1283">
        <v>2.86E-2</v>
      </c>
      <c r="F1283">
        <v>-0.02</v>
      </c>
    </row>
    <row r="1284" spans="1:6">
      <c r="A1284" t="s">
        <v>2</v>
      </c>
      <c r="B1284">
        <v>1.62</v>
      </c>
      <c r="D1284">
        <v>2.8400000000000002E-2</v>
      </c>
      <c r="F1284">
        <v>-0.01</v>
      </c>
    </row>
    <row r="1285" spans="1:6">
      <c r="A1285" t="s">
        <v>2</v>
      </c>
      <c r="B1285">
        <v>1.62</v>
      </c>
      <c r="D1285">
        <v>2.8400000000000002E-2</v>
      </c>
      <c r="F1285">
        <v>-0.02</v>
      </c>
    </row>
    <row r="1286" spans="1:6">
      <c r="A1286" t="s">
        <v>2</v>
      </c>
      <c r="B1286">
        <v>1.62</v>
      </c>
      <c r="D1286">
        <v>2.8500000000000001E-2</v>
      </c>
      <c r="F1286">
        <v>-0.01</v>
      </c>
    </row>
    <row r="1287" spans="1:6">
      <c r="A1287" t="s">
        <v>2</v>
      </c>
      <c r="B1287">
        <v>1.62</v>
      </c>
      <c r="D1287">
        <v>2.8899999999999999E-2</v>
      </c>
      <c r="F1287">
        <v>-0.02</v>
      </c>
    </row>
    <row r="1288" spans="1:6">
      <c r="A1288" t="s">
        <v>2</v>
      </c>
      <c r="B1288">
        <v>1.62</v>
      </c>
      <c r="D1288">
        <v>2.8500000000000001E-2</v>
      </c>
      <c r="F1288">
        <v>-0.02</v>
      </c>
    </row>
    <row r="1289" spans="1:6">
      <c r="A1289" t="s">
        <v>2</v>
      </c>
      <c r="B1289">
        <v>1.62</v>
      </c>
      <c r="D1289">
        <v>2.8500000000000001E-2</v>
      </c>
      <c r="F1289">
        <v>0.01</v>
      </c>
    </row>
    <row r="1290" spans="1:6">
      <c r="A1290" t="s">
        <v>2</v>
      </c>
      <c r="B1290">
        <v>1.62</v>
      </c>
      <c r="D1290">
        <v>2.8500000000000001E-2</v>
      </c>
      <c r="F1290">
        <v>0</v>
      </c>
    </row>
    <row r="1291" spans="1:6">
      <c r="A1291" t="s">
        <v>2</v>
      </c>
      <c r="B1291">
        <v>1.62</v>
      </c>
      <c r="D1291">
        <v>2.8799999999999999E-2</v>
      </c>
      <c r="F1291">
        <v>0.01</v>
      </c>
    </row>
    <row r="1292" spans="1:6">
      <c r="A1292" t="s">
        <v>2</v>
      </c>
      <c r="B1292">
        <v>1.62</v>
      </c>
      <c r="D1292">
        <v>2.86E-2</v>
      </c>
      <c r="F1292">
        <v>-0.01</v>
      </c>
    </row>
    <row r="1293" spans="1:6">
      <c r="A1293" t="s">
        <v>2</v>
      </c>
      <c r="B1293">
        <v>1.62</v>
      </c>
      <c r="D1293">
        <v>2.8799999999999999E-2</v>
      </c>
      <c r="F1293">
        <v>-0.01</v>
      </c>
    </row>
    <row r="1294" spans="1:6">
      <c r="A1294" t="s">
        <v>2</v>
      </c>
      <c r="B1294">
        <v>1.62</v>
      </c>
      <c r="D1294">
        <v>2.87E-2</v>
      </c>
      <c r="F1294">
        <v>0</v>
      </c>
    </row>
    <row r="1295" spans="1:6">
      <c r="A1295" t="s">
        <v>2</v>
      </c>
      <c r="B1295">
        <v>1.62</v>
      </c>
      <c r="D1295">
        <v>2.8500000000000001E-2</v>
      </c>
      <c r="F1295">
        <v>0</v>
      </c>
    </row>
    <row r="1296" spans="1:6">
      <c r="A1296" t="s">
        <v>2</v>
      </c>
      <c r="B1296">
        <v>1.62</v>
      </c>
      <c r="D1296">
        <v>2.8299999999999999E-2</v>
      </c>
      <c r="F1296">
        <v>0</v>
      </c>
    </row>
    <row r="1297" spans="1:6">
      <c r="A1297" t="s">
        <v>2</v>
      </c>
      <c r="B1297">
        <v>1.62</v>
      </c>
      <c r="D1297">
        <v>2.8400000000000002E-2</v>
      </c>
      <c r="F1297">
        <v>-0.02</v>
      </c>
    </row>
    <row r="1298" spans="1:6">
      <c r="A1298" t="s">
        <v>2</v>
      </c>
      <c r="B1298">
        <v>1.62</v>
      </c>
      <c r="D1298">
        <v>2.8400000000000002E-2</v>
      </c>
      <c r="F1298">
        <v>-0.03</v>
      </c>
    </row>
    <row r="1299" spans="1:6">
      <c r="A1299" t="s">
        <v>2</v>
      </c>
      <c r="B1299">
        <v>1.63</v>
      </c>
      <c r="D1299">
        <v>2.8799999999999999E-2</v>
      </c>
      <c r="F1299">
        <v>-0.02</v>
      </c>
    </row>
    <row r="1300" spans="1:6">
      <c r="A1300" t="s">
        <v>2</v>
      </c>
      <c r="B1300">
        <v>1.62</v>
      </c>
      <c r="D1300">
        <v>2.8299999999999999E-2</v>
      </c>
      <c r="F1300">
        <v>0</v>
      </c>
    </row>
    <row r="1301" spans="1:6">
      <c r="A1301" t="s">
        <v>2</v>
      </c>
      <c r="B1301">
        <v>1.62</v>
      </c>
      <c r="D1301">
        <v>2.8500000000000001E-2</v>
      </c>
      <c r="F1301">
        <v>-0.02</v>
      </c>
    </row>
    <row r="1302" spans="1:6">
      <c r="A1302" t="s">
        <v>2</v>
      </c>
      <c r="B1302">
        <v>1.62</v>
      </c>
      <c r="D1302">
        <v>2.8199999999999999E-2</v>
      </c>
      <c r="F1302">
        <v>-0.03</v>
      </c>
    </row>
    <row r="1303" spans="1:6">
      <c r="A1303" t="s">
        <v>2</v>
      </c>
      <c r="B1303">
        <v>1.62</v>
      </c>
      <c r="D1303">
        <v>2.86E-2</v>
      </c>
      <c r="F1303">
        <v>-0.03</v>
      </c>
    </row>
    <row r="1304" spans="1:6">
      <c r="A1304" t="s">
        <v>2</v>
      </c>
      <c r="B1304">
        <v>1.62</v>
      </c>
      <c r="D1304">
        <v>2.8500000000000001E-2</v>
      </c>
      <c r="F1304">
        <v>-0.03</v>
      </c>
    </row>
    <row r="1305" spans="1:6">
      <c r="A1305" t="s">
        <v>2</v>
      </c>
      <c r="B1305">
        <v>1.62</v>
      </c>
      <c r="D1305">
        <v>2.8400000000000002E-2</v>
      </c>
      <c r="F1305">
        <v>0</v>
      </c>
    </row>
    <row r="1306" spans="1:6">
      <c r="A1306" t="s">
        <v>2</v>
      </c>
      <c r="B1306">
        <v>1.62</v>
      </c>
      <c r="D1306">
        <v>2.8500000000000001E-2</v>
      </c>
      <c r="F1306">
        <v>-0.03</v>
      </c>
    </row>
    <row r="1307" spans="1:6">
      <c r="A1307" t="s">
        <v>2</v>
      </c>
      <c r="B1307">
        <v>1.62</v>
      </c>
      <c r="D1307">
        <v>2.8199999999999999E-2</v>
      </c>
      <c r="F1307">
        <v>-0.02</v>
      </c>
    </row>
    <row r="1308" spans="1:6">
      <c r="A1308" t="s">
        <v>2</v>
      </c>
      <c r="B1308">
        <v>1.62</v>
      </c>
      <c r="D1308">
        <v>2.86E-2</v>
      </c>
      <c r="F1308">
        <v>-0.01</v>
      </c>
    </row>
    <row r="1309" spans="1:6">
      <c r="A1309" t="s">
        <v>2</v>
      </c>
      <c r="B1309">
        <v>1.62</v>
      </c>
      <c r="D1309">
        <v>2.8500000000000001E-2</v>
      </c>
      <c r="F1309">
        <v>-0.04</v>
      </c>
    </row>
    <row r="1310" spans="1:6">
      <c r="A1310" t="s">
        <v>2</v>
      </c>
      <c r="B1310">
        <v>1.62</v>
      </c>
      <c r="D1310">
        <v>2.8400000000000002E-2</v>
      </c>
      <c r="F1310">
        <v>-0.04</v>
      </c>
    </row>
    <row r="1311" spans="1:6">
      <c r="A1311" t="s">
        <v>2</v>
      </c>
      <c r="B1311">
        <v>1.62</v>
      </c>
      <c r="D1311">
        <v>2.8199999999999999E-2</v>
      </c>
      <c r="F1311">
        <v>-0.02</v>
      </c>
    </row>
    <row r="1312" spans="1:6">
      <c r="A1312" t="s">
        <v>2</v>
      </c>
      <c r="B1312">
        <v>1.62</v>
      </c>
      <c r="D1312">
        <v>2.8299999999999999E-2</v>
      </c>
      <c r="F1312">
        <v>-0.02</v>
      </c>
    </row>
    <row r="1313" spans="1:6">
      <c r="A1313" t="s">
        <v>2</v>
      </c>
      <c r="B1313">
        <v>1.62</v>
      </c>
      <c r="D1313">
        <v>2.86E-2</v>
      </c>
      <c r="F1313">
        <v>-0.05</v>
      </c>
    </row>
    <row r="1314" spans="1:6">
      <c r="A1314" t="s">
        <v>2</v>
      </c>
      <c r="B1314">
        <v>1.62</v>
      </c>
      <c r="D1314">
        <v>2.8400000000000002E-2</v>
      </c>
      <c r="F1314">
        <v>-0.05</v>
      </c>
    </row>
    <row r="1315" spans="1:6">
      <c r="A1315" t="s">
        <v>2</v>
      </c>
      <c r="B1315">
        <v>1.62</v>
      </c>
      <c r="D1315">
        <v>2.8500000000000001E-2</v>
      </c>
      <c r="F1315">
        <v>-0.03</v>
      </c>
    </row>
    <row r="1316" spans="1:6">
      <c r="A1316" t="s">
        <v>2</v>
      </c>
      <c r="B1316">
        <v>1.62</v>
      </c>
      <c r="D1316">
        <v>2.8400000000000002E-2</v>
      </c>
      <c r="F1316">
        <v>-0.05</v>
      </c>
    </row>
    <row r="1317" spans="1:6">
      <c r="A1317" t="s">
        <v>2</v>
      </c>
      <c r="B1317">
        <v>1.62</v>
      </c>
      <c r="D1317">
        <v>2.8199999999999999E-2</v>
      </c>
      <c r="F1317">
        <v>-0.03</v>
      </c>
    </row>
    <row r="1318" spans="1:6">
      <c r="A1318" t="s">
        <v>2</v>
      </c>
      <c r="B1318">
        <v>1.62</v>
      </c>
      <c r="D1318">
        <v>2.8199999999999999E-2</v>
      </c>
      <c r="F1318">
        <v>-0.03</v>
      </c>
    </row>
    <row r="1319" spans="1:6">
      <c r="A1319" t="s">
        <v>2</v>
      </c>
      <c r="B1319">
        <v>1.62</v>
      </c>
      <c r="D1319">
        <v>2.8199999999999999E-2</v>
      </c>
      <c r="F1319">
        <v>-0.03</v>
      </c>
    </row>
    <row r="1320" spans="1:6">
      <c r="A1320" t="s">
        <v>2</v>
      </c>
      <c r="B1320">
        <v>1.61</v>
      </c>
      <c r="D1320">
        <v>2.81E-2</v>
      </c>
      <c r="F1320">
        <v>-0.05</v>
      </c>
    </row>
    <row r="1321" spans="1:6">
      <c r="A1321" t="s">
        <v>2</v>
      </c>
      <c r="B1321">
        <v>1.61</v>
      </c>
      <c r="D1321">
        <v>2.8199999999999999E-2</v>
      </c>
      <c r="F1321">
        <v>-0.04</v>
      </c>
    </row>
    <row r="1322" spans="1:6">
      <c r="A1322" t="s">
        <v>2</v>
      </c>
      <c r="B1322">
        <v>1.62</v>
      </c>
      <c r="D1322">
        <v>2.81E-2</v>
      </c>
      <c r="F1322">
        <v>-0.03</v>
      </c>
    </row>
    <row r="1323" spans="1:6">
      <c r="A1323" t="s">
        <v>2</v>
      </c>
      <c r="B1323">
        <v>1.62</v>
      </c>
      <c r="D1323">
        <v>2.8299999999999999E-2</v>
      </c>
      <c r="F1323">
        <v>-0.04</v>
      </c>
    </row>
    <row r="1324" spans="1:6">
      <c r="A1324" t="s">
        <v>2</v>
      </c>
      <c r="B1324">
        <v>1.62</v>
      </c>
      <c r="D1324">
        <v>2.8500000000000001E-2</v>
      </c>
      <c r="F1324">
        <v>-0.03</v>
      </c>
    </row>
    <row r="1325" spans="1:6">
      <c r="A1325" t="s">
        <v>2</v>
      </c>
      <c r="B1325">
        <v>1.62</v>
      </c>
      <c r="D1325">
        <v>2.8400000000000002E-2</v>
      </c>
      <c r="F1325">
        <v>-0.03</v>
      </c>
    </row>
    <row r="1326" spans="1:6">
      <c r="A1326" t="s">
        <v>2</v>
      </c>
      <c r="B1326">
        <v>1.62</v>
      </c>
      <c r="D1326">
        <v>2.7900000000000001E-2</v>
      </c>
      <c r="F1326">
        <v>-0.03</v>
      </c>
    </row>
    <row r="1327" spans="1:6">
      <c r="A1327" t="s">
        <v>2</v>
      </c>
      <c r="B1327">
        <v>1.62</v>
      </c>
      <c r="D1327">
        <v>2.8299999999999999E-2</v>
      </c>
      <c r="F1327">
        <v>-0.03</v>
      </c>
    </row>
    <row r="1328" spans="1:6">
      <c r="A1328" t="s">
        <v>2</v>
      </c>
      <c r="B1328">
        <v>1.62</v>
      </c>
      <c r="D1328">
        <v>2.8199999999999999E-2</v>
      </c>
      <c r="F1328">
        <v>-0.03</v>
      </c>
    </row>
    <row r="1329" spans="1:6">
      <c r="A1329" t="s">
        <v>2</v>
      </c>
      <c r="B1329">
        <v>1.62</v>
      </c>
      <c r="D1329">
        <v>2.8299999999999999E-2</v>
      </c>
      <c r="F1329">
        <v>-0.02</v>
      </c>
    </row>
    <row r="1330" spans="1:6">
      <c r="A1330" t="s">
        <v>2</v>
      </c>
      <c r="B1330">
        <v>1.62</v>
      </c>
      <c r="D1330">
        <v>2.8199999999999999E-2</v>
      </c>
      <c r="F1330">
        <v>-0.03</v>
      </c>
    </row>
    <row r="1331" spans="1:6">
      <c r="A1331" t="s">
        <v>2</v>
      </c>
      <c r="B1331">
        <v>1.62</v>
      </c>
      <c r="D1331">
        <v>2.8199999999999999E-2</v>
      </c>
      <c r="F1331">
        <v>-0.05</v>
      </c>
    </row>
    <row r="1332" spans="1:6">
      <c r="A1332" t="s">
        <v>2</v>
      </c>
      <c r="B1332">
        <v>1.62</v>
      </c>
      <c r="D1332">
        <v>2.8299999999999999E-2</v>
      </c>
      <c r="F1332">
        <v>-0.03</v>
      </c>
    </row>
    <row r="1333" spans="1:6">
      <c r="A1333" t="s">
        <v>2</v>
      </c>
      <c r="B1333">
        <v>1.62</v>
      </c>
      <c r="D1333">
        <v>2.8199999999999999E-2</v>
      </c>
      <c r="F1333">
        <v>-0.04</v>
      </c>
    </row>
    <row r="1334" spans="1:6">
      <c r="A1334" t="s">
        <v>2</v>
      </c>
      <c r="B1334">
        <v>1.61</v>
      </c>
      <c r="D1334">
        <v>2.8000000000000001E-2</v>
      </c>
      <c r="F1334">
        <v>-0.06</v>
      </c>
    </row>
    <row r="1335" spans="1:6">
      <c r="A1335" t="s">
        <v>2</v>
      </c>
      <c r="B1335">
        <v>1.61</v>
      </c>
      <c r="D1335">
        <v>2.81E-2</v>
      </c>
      <c r="F1335">
        <v>-0.05</v>
      </c>
    </row>
    <row r="1336" spans="1:6">
      <c r="A1336" t="s">
        <v>2</v>
      </c>
      <c r="B1336">
        <v>1.61</v>
      </c>
      <c r="D1336">
        <v>2.8400000000000002E-2</v>
      </c>
      <c r="F1336">
        <v>-0.04</v>
      </c>
    </row>
    <row r="1337" spans="1:6">
      <c r="A1337" t="s">
        <v>2</v>
      </c>
      <c r="B1337">
        <v>1.61</v>
      </c>
      <c r="D1337">
        <v>2.8299999999999999E-2</v>
      </c>
      <c r="F1337">
        <v>-0.05</v>
      </c>
    </row>
    <row r="1338" spans="1:6">
      <c r="A1338" t="s">
        <v>2</v>
      </c>
      <c r="B1338">
        <v>1.61</v>
      </c>
      <c r="D1338">
        <v>2.8400000000000002E-2</v>
      </c>
      <c r="F1338">
        <v>-0.02</v>
      </c>
    </row>
    <row r="1339" spans="1:6">
      <c r="A1339" t="s">
        <v>2</v>
      </c>
      <c r="B1339">
        <v>1.61</v>
      </c>
      <c r="D1339">
        <v>2.8299999999999999E-2</v>
      </c>
      <c r="F1339">
        <v>-0.05</v>
      </c>
    </row>
    <row r="1340" spans="1:6">
      <c r="A1340" t="s">
        <v>2</v>
      </c>
      <c r="B1340">
        <v>1.61</v>
      </c>
      <c r="D1340">
        <v>2.87E-2</v>
      </c>
      <c r="F1340">
        <v>-0.03</v>
      </c>
    </row>
    <row r="1341" spans="1:6">
      <c r="A1341" t="s">
        <v>2</v>
      </c>
      <c r="B1341">
        <v>1.61</v>
      </c>
      <c r="D1341">
        <v>2.8199999999999999E-2</v>
      </c>
      <c r="F1341">
        <v>-0.05</v>
      </c>
    </row>
    <row r="1342" spans="1:6">
      <c r="A1342" t="s">
        <v>2</v>
      </c>
      <c r="B1342">
        <v>1.61</v>
      </c>
      <c r="D1342">
        <v>2.8500000000000001E-2</v>
      </c>
      <c r="F1342">
        <v>-0.05</v>
      </c>
    </row>
    <row r="1343" spans="1:6">
      <c r="A1343" t="s">
        <v>2</v>
      </c>
      <c r="B1343">
        <v>1.61</v>
      </c>
      <c r="D1343">
        <v>2.8500000000000001E-2</v>
      </c>
      <c r="F1343">
        <v>-0.05</v>
      </c>
    </row>
    <row r="1344" spans="1:6">
      <c r="A1344" t="s">
        <v>2</v>
      </c>
      <c r="B1344">
        <v>1.61</v>
      </c>
      <c r="D1344">
        <v>2.8400000000000002E-2</v>
      </c>
      <c r="F1344">
        <v>-0.04</v>
      </c>
    </row>
    <row r="1345" spans="1:6">
      <c r="A1345" t="s">
        <v>2</v>
      </c>
      <c r="B1345">
        <v>1.61</v>
      </c>
      <c r="D1345">
        <v>2.8400000000000002E-2</v>
      </c>
      <c r="F1345">
        <v>-0.04</v>
      </c>
    </row>
    <row r="1346" spans="1:6">
      <c r="A1346" t="s">
        <v>2</v>
      </c>
      <c r="B1346">
        <v>1.61</v>
      </c>
      <c r="D1346">
        <v>2.8500000000000001E-2</v>
      </c>
      <c r="F1346">
        <v>-0.01</v>
      </c>
    </row>
    <row r="1347" spans="1:6">
      <c r="A1347" t="s">
        <v>2</v>
      </c>
      <c r="B1347">
        <v>1.61</v>
      </c>
      <c r="D1347">
        <v>2.8400000000000002E-2</v>
      </c>
      <c r="F1347">
        <v>-0.05</v>
      </c>
    </row>
    <row r="1348" spans="1:6">
      <c r="A1348" t="s">
        <v>2</v>
      </c>
      <c r="B1348">
        <v>1.61</v>
      </c>
      <c r="D1348">
        <v>2.8199999999999999E-2</v>
      </c>
      <c r="F1348">
        <v>-0.05</v>
      </c>
    </row>
    <row r="1349" spans="1:6">
      <c r="A1349" t="s">
        <v>2</v>
      </c>
      <c r="B1349">
        <v>1.61</v>
      </c>
      <c r="D1349">
        <v>2.8299999999999999E-2</v>
      </c>
      <c r="F1349">
        <v>-0.03</v>
      </c>
    </row>
    <row r="1350" spans="1:6">
      <c r="A1350" t="s">
        <v>2</v>
      </c>
      <c r="B1350">
        <v>1.61</v>
      </c>
      <c r="D1350">
        <v>2.8199999999999999E-2</v>
      </c>
      <c r="F1350">
        <v>-0.03</v>
      </c>
    </row>
    <row r="1351" spans="1:6">
      <c r="A1351" t="s">
        <v>2</v>
      </c>
      <c r="B1351">
        <v>1.61</v>
      </c>
      <c r="D1351">
        <v>2.8500000000000001E-2</v>
      </c>
      <c r="F1351">
        <v>-0.04</v>
      </c>
    </row>
    <row r="1352" spans="1:6">
      <c r="A1352" t="s">
        <v>2</v>
      </c>
      <c r="B1352">
        <v>1.61</v>
      </c>
      <c r="D1352">
        <v>2.8199999999999999E-2</v>
      </c>
      <c r="F1352">
        <v>-0.03</v>
      </c>
    </row>
    <row r="1353" spans="1:6">
      <c r="A1353" t="s">
        <v>2</v>
      </c>
      <c r="B1353">
        <v>1.61</v>
      </c>
      <c r="D1353">
        <v>2.8400000000000002E-2</v>
      </c>
      <c r="F1353">
        <v>-0.04</v>
      </c>
    </row>
    <row r="1354" spans="1:6">
      <c r="A1354" t="s">
        <v>2</v>
      </c>
      <c r="B1354">
        <v>1.61</v>
      </c>
      <c r="D1354">
        <v>2.86E-2</v>
      </c>
      <c r="F1354">
        <v>-0.05</v>
      </c>
    </row>
    <row r="1355" spans="1:6">
      <c r="A1355" t="s">
        <v>2</v>
      </c>
      <c r="B1355">
        <v>1.61</v>
      </c>
      <c r="D1355">
        <v>2.8400000000000002E-2</v>
      </c>
      <c r="F1355">
        <v>-0.02</v>
      </c>
    </row>
    <row r="1356" spans="1:6">
      <c r="A1356" t="s">
        <v>2</v>
      </c>
      <c r="B1356">
        <v>1.61</v>
      </c>
      <c r="D1356">
        <v>2.8400000000000002E-2</v>
      </c>
      <c r="F1356">
        <v>-0.04</v>
      </c>
    </row>
    <row r="1357" spans="1:6">
      <c r="A1357" t="s">
        <v>2</v>
      </c>
      <c r="B1357">
        <v>1.61</v>
      </c>
      <c r="D1357">
        <v>2.8299999999999999E-2</v>
      </c>
      <c r="F1357">
        <v>-0.03</v>
      </c>
    </row>
    <row r="1358" spans="1:6">
      <c r="A1358" t="s">
        <v>2</v>
      </c>
      <c r="B1358">
        <v>1.61</v>
      </c>
      <c r="D1358">
        <v>2.8199999999999999E-2</v>
      </c>
      <c r="F1358">
        <v>-0.04</v>
      </c>
    </row>
    <row r="1359" spans="1:6">
      <c r="A1359" t="s">
        <v>2</v>
      </c>
      <c r="B1359">
        <v>1.61</v>
      </c>
      <c r="D1359">
        <v>2.81E-2</v>
      </c>
      <c r="F1359">
        <v>-0.02</v>
      </c>
    </row>
    <row r="1360" spans="1:6">
      <c r="A1360" t="s">
        <v>2</v>
      </c>
      <c r="B1360">
        <v>1.61</v>
      </c>
      <c r="D1360">
        <v>2.8400000000000002E-2</v>
      </c>
      <c r="F1360">
        <v>-0.02</v>
      </c>
    </row>
    <row r="1361" spans="1:6">
      <c r="A1361" t="s">
        <v>2</v>
      </c>
      <c r="B1361">
        <v>1.61</v>
      </c>
      <c r="D1361">
        <v>2.8299999999999999E-2</v>
      </c>
      <c r="F1361">
        <v>-0.01</v>
      </c>
    </row>
    <row r="1362" spans="1:6">
      <c r="A1362" t="s">
        <v>2</v>
      </c>
      <c r="B1362">
        <v>1.61</v>
      </c>
      <c r="D1362">
        <v>2.8299999999999999E-2</v>
      </c>
      <c r="F1362">
        <v>-0.04</v>
      </c>
    </row>
    <row r="1363" spans="1:6">
      <c r="A1363" t="s">
        <v>2</v>
      </c>
      <c r="B1363">
        <v>1.61</v>
      </c>
      <c r="D1363">
        <v>2.8500000000000001E-2</v>
      </c>
      <c r="F1363">
        <v>-0.04</v>
      </c>
    </row>
    <row r="1364" spans="1:6">
      <c r="A1364" t="s">
        <v>2</v>
      </c>
      <c r="B1364">
        <v>1.61</v>
      </c>
      <c r="D1364">
        <v>2.8000000000000001E-2</v>
      </c>
      <c r="F1364">
        <v>-0.02</v>
      </c>
    </row>
    <row r="1365" spans="1:6">
      <c r="A1365" t="s">
        <v>2</v>
      </c>
      <c r="B1365">
        <v>1.61</v>
      </c>
      <c r="D1365">
        <v>2.8299999999999999E-2</v>
      </c>
      <c r="F1365">
        <v>-0.03</v>
      </c>
    </row>
    <row r="1366" spans="1:6">
      <c r="A1366" t="s">
        <v>2</v>
      </c>
      <c r="B1366">
        <v>1.61</v>
      </c>
      <c r="D1366">
        <v>2.8000000000000001E-2</v>
      </c>
      <c r="F1366">
        <v>-0.03</v>
      </c>
    </row>
    <row r="1367" spans="1:6">
      <c r="A1367" t="s">
        <v>2</v>
      </c>
      <c r="B1367">
        <v>1.61</v>
      </c>
      <c r="D1367">
        <v>2.8799999999999999E-2</v>
      </c>
      <c r="F1367">
        <v>-0.05</v>
      </c>
    </row>
    <row r="1368" spans="1:6">
      <c r="A1368" t="s">
        <v>2</v>
      </c>
      <c r="B1368">
        <v>1.61</v>
      </c>
      <c r="D1368">
        <v>2.8400000000000002E-2</v>
      </c>
      <c r="F1368">
        <v>-0.01</v>
      </c>
    </row>
    <row r="1369" spans="1:6">
      <c r="A1369" t="s">
        <v>2</v>
      </c>
      <c r="B1369">
        <v>1.61</v>
      </c>
      <c r="D1369">
        <v>2.8299999999999999E-2</v>
      </c>
      <c r="F1369">
        <v>-0.03</v>
      </c>
    </row>
    <row r="1370" spans="1:6">
      <c r="A1370" t="s">
        <v>2</v>
      </c>
      <c r="B1370">
        <v>1.61</v>
      </c>
      <c r="D1370">
        <v>2.8400000000000002E-2</v>
      </c>
      <c r="F1370">
        <v>-0.02</v>
      </c>
    </row>
    <row r="1371" spans="1:6">
      <c r="A1371" t="s">
        <v>2</v>
      </c>
      <c r="B1371">
        <v>1.61</v>
      </c>
      <c r="D1371">
        <v>2.8299999999999999E-2</v>
      </c>
      <c r="F1371">
        <v>-0.05</v>
      </c>
    </row>
    <row r="1372" spans="1:6">
      <c r="A1372" t="s">
        <v>2</v>
      </c>
      <c r="B1372">
        <v>1.61</v>
      </c>
      <c r="D1372">
        <v>2.8199999999999999E-2</v>
      </c>
      <c r="F1372">
        <v>-0.02</v>
      </c>
    </row>
    <row r="1373" spans="1:6">
      <c r="A1373" t="s">
        <v>2</v>
      </c>
      <c r="B1373">
        <v>1.61</v>
      </c>
      <c r="D1373">
        <v>2.8500000000000001E-2</v>
      </c>
      <c r="F1373">
        <v>-0.01</v>
      </c>
    </row>
    <row r="1374" spans="1:6">
      <c r="A1374" t="s">
        <v>2</v>
      </c>
      <c r="B1374">
        <v>1.61</v>
      </c>
      <c r="D1374">
        <v>2.81E-2</v>
      </c>
      <c r="F1374">
        <v>-0.03</v>
      </c>
    </row>
    <row r="1375" spans="1:6">
      <c r="A1375" t="s">
        <v>2</v>
      </c>
      <c r="B1375">
        <v>1.6</v>
      </c>
      <c r="D1375">
        <v>2.8199999999999999E-2</v>
      </c>
      <c r="F1375">
        <v>-0.02</v>
      </c>
    </row>
    <row r="1376" spans="1:6">
      <c r="A1376" t="s">
        <v>2</v>
      </c>
      <c r="B1376">
        <v>1.6</v>
      </c>
      <c r="D1376">
        <v>2.8199999999999999E-2</v>
      </c>
      <c r="F1376">
        <v>-0.03</v>
      </c>
    </row>
    <row r="1377" spans="1:6">
      <c r="A1377" t="s">
        <v>2</v>
      </c>
      <c r="B1377">
        <v>1.6</v>
      </c>
      <c r="D1377">
        <v>2.8299999999999999E-2</v>
      </c>
      <c r="F1377">
        <v>-0.03</v>
      </c>
    </row>
    <row r="1378" spans="1:6">
      <c r="A1378" t="s">
        <v>2</v>
      </c>
      <c r="B1378">
        <v>1.6</v>
      </c>
      <c r="D1378">
        <v>2.86E-2</v>
      </c>
      <c r="F1378">
        <v>-0.04</v>
      </c>
    </row>
    <row r="1379" spans="1:6">
      <c r="A1379" t="s">
        <v>2</v>
      </c>
      <c r="B1379">
        <v>1.6</v>
      </c>
      <c r="D1379">
        <v>2.8400000000000002E-2</v>
      </c>
      <c r="F1379">
        <v>-0.04</v>
      </c>
    </row>
    <row r="1380" spans="1:6">
      <c r="A1380" t="s">
        <v>2</v>
      </c>
      <c r="B1380">
        <v>1.6</v>
      </c>
      <c r="D1380">
        <v>2.8400000000000002E-2</v>
      </c>
      <c r="F1380">
        <v>-0.03</v>
      </c>
    </row>
    <row r="1381" spans="1:6">
      <c r="A1381" t="s">
        <v>2</v>
      </c>
      <c r="B1381">
        <v>1.6</v>
      </c>
      <c r="D1381">
        <v>2.86E-2</v>
      </c>
      <c r="F1381">
        <v>-0.02</v>
      </c>
    </row>
    <row r="1382" spans="1:6">
      <c r="A1382" t="s">
        <v>2</v>
      </c>
      <c r="B1382">
        <v>1.6</v>
      </c>
      <c r="D1382">
        <v>2.8400000000000002E-2</v>
      </c>
      <c r="F1382">
        <v>-0.03</v>
      </c>
    </row>
    <row r="1383" spans="1:6">
      <c r="A1383" t="s">
        <v>2</v>
      </c>
      <c r="B1383">
        <v>1.6</v>
      </c>
      <c r="D1383">
        <v>2.8400000000000002E-2</v>
      </c>
      <c r="F1383">
        <v>-0.03</v>
      </c>
    </row>
    <row r="1384" spans="1:6">
      <c r="A1384" t="s">
        <v>2</v>
      </c>
      <c r="B1384">
        <v>1.6</v>
      </c>
      <c r="D1384">
        <v>2.8299999999999999E-2</v>
      </c>
      <c r="F1384">
        <v>-0.03</v>
      </c>
    </row>
    <row r="1385" spans="1:6">
      <c r="A1385" t="s">
        <v>2</v>
      </c>
      <c r="B1385">
        <v>1.6</v>
      </c>
      <c r="D1385">
        <v>2.8500000000000001E-2</v>
      </c>
      <c r="F1385">
        <v>-0.03</v>
      </c>
    </row>
    <row r="1386" spans="1:6">
      <c r="A1386" t="s">
        <v>2</v>
      </c>
      <c r="B1386">
        <v>1.6</v>
      </c>
      <c r="D1386">
        <v>2.8199999999999999E-2</v>
      </c>
      <c r="F1386">
        <v>-0.04</v>
      </c>
    </row>
    <row r="1387" spans="1:6">
      <c r="A1387" t="s">
        <v>2</v>
      </c>
      <c r="B1387">
        <v>1.6</v>
      </c>
      <c r="D1387">
        <v>2.8400000000000002E-2</v>
      </c>
      <c r="F1387">
        <v>-0.04</v>
      </c>
    </row>
    <row r="1388" spans="1:6">
      <c r="A1388" t="s">
        <v>2</v>
      </c>
      <c r="B1388">
        <v>1.6</v>
      </c>
      <c r="D1388">
        <v>2.8400000000000002E-2</v>
      </c>
      <c r="F1388">
        <v>-0.02</v>
      </c>
    </row>
    <row r="1389" spans="1:6">
      <c r="A1389" t="s">
        <v>2</v>
      </c>
      <c r="B1389">
        <v>1.6</v>
      </c>
      <c r="D1389">
        <v>2.8299999999999999E-2</v>
      </c>
      <c r="F1389">
        <v>-0.03</v>
      </c>
    </row>
    <row r="1390" spans="1:6">
      <c r="A1390" t="s">
        <v>2</v>
      </c>
      <c r="B1390">
        <v>1.6</v>
      </c>
      <c r="D1390">
        <v>2.8500000000000001E-2</v>
      </c>
      <c r="F1390">
        <v>-0.03</v>
      </c>
    </row>
    <row r="1391" spans="1:6">
      <c r="A1391" t="s">
        <v>2</v>
      </c>
      <c r="B1391">
        <v>1.6</v>
      </c>
      <c r="D1391">
        <v>2.8299999999999999E-2</v>
      </c>
      <c r="F1391">
        <v>-0.02</v>
      </c>
    </row>
    <row r="1392" spans="1:6">
      <c r="A1392" t="s">
        <v>2</v>
      </c>
      <c r="B1392">
        <v>1.6</v>
      </c>
      <c r="D1392">
        <v>2.8500000000000001E-2</v>
      </c>
      <c r="F1392">
        <v>-0.05</v>
      </c>
    </row>
    <row r="1393" spans="1:6">
      <c r="A1393" t="s">
        <v>2</v>
      </c>
      <c r="B1393">
        <v>1.6</v>
      </c>
      <c r="D1393">
        <v>2.8400000000000002E-2</v>
      </c>
      <c r="F1393">
        <v>-0.02</v>
      </c>
    </row>
    <row r="1394" spans="1:6">
      <c r="A1394" t="s">
        <v>2</v>
      </c>
      <c r="B1394">
        <v>1.6</v>
      </c>
      <c r="D1394">
        <v>2.8199999999999999E-2</v>
      </c>
      <c r="F1394">
        <v>-0.04</v>
      </c>
    </row>
    <row r="1395" spans="1:6">
      <c r="A1395" t="s">
        <v>2</v>
      </c>
      <c r="B1395">
        <v>1.6</v>
      </c>
      <c r="D1395">
        <v>2.8400000000000002E-2</v>
      </c>
      <c r="F1395">
        <v>-0.03</v>
      </c>
    </row>
    <row r="1396" spans="1:6">
      <c r="A1396" t="s">
        <v>2</v>
      </c>
      <c r="B1396">
        <v>1.6</v>
      </c>
      <c r="D1396">
        <v>2.8299999999999999E-2</v>
      </c>
      <c r="F1396">
        <v>-0.05</v>
      </c>
    </row>
    <row r="1397" spans="1:6">
      <c r="A1397" t="s">
        <v>2</v>
      </c>
      <c r="B1397">
        <v>1.6</v>
      </c>
      <c r="D1397">
        <v>2.8199999999999999E-2</v>
      </c>
      <c r="F1397">
        <v>-0.03</v>
      </c>
    </row>
    <row r="1398" spans="1:6">
      <c r="A1398" t="s">
        <v>2</v>
      </c>
      <c r="B1398">
        <v>1.6</v>
      </c>
      <c r="D1398">
        <v>2.86E-2</v>
      </c>
      <c r="F1398">
        <v>-0.02</v>
      </c>
    </row>
    <row r="1399" spans="1:6">
      <c r="A1399" t="s">
        <v>2</v>
      </c>
      <c r="B1399">
        <v>1.6</v>
      </c>
      <c r="D1399">
        <v>2.86E-2</v>
      </c>
      <c r="F1399">
        <v>-0.03</v>
      </c>
    </row>
    <row r="1400" spans="1:6">
      <c r="A1400" t="s">
        <v>2</v>
      </c>
      <c r="B1400">
        <v>1.6</v>
      </c>
      <c r="D1400">
        <v>2.8299999999999999E-2</v>
      </c>
      <c r="F1400">
        <v>-0.03</v>
      </c>
    </row>
    <row r="1401" spans="1:6">
      <c r="A1401" t="s">
        <v>2</v>
      </c>
      <c r="B1401">
        <v>1.6</v>
      </c>
      <c r="D1401">
        <v>2.8500000000000001E-2</v>
      </c>
      <c r="F1401">
        <v>-0.03</v>
      </c>
    </row>
    <row r="1402" spans="1:6">
      <c r="A1402" t="s">
        <v>2</v>
      </c>
      <c r="B1402">
        <v>1.6</v>
      </c>
      <c r="D1402">
        <v>2.8299999999999999E-2</v>
      </c>
      <c r="F1402">
        <v>-0.04</v>
      </c>
    </row>
    <row r="1403" spans="1:6">
      <c r="A1403" t="s">
        <v>2</v>
      </c>
      <c r="B1403">
        <v>1.6</v>
      </c>
      <c r="D1403">
        <v>2.8500000000000001E-2</v>
      </c>
      <c r="F1403">
        <v>-0.03</v>
      </c>
    </row>
    <row r="1404" spans="1:6">
      <c r="A1404" t="s">
        <v>2</v>
      </c>
      <c r="B1404">
        <v>1.6</v>
      </c>
      <c r="D1404">
        <v>2.8400000000000002E-2</v>
      </c>
      <c r="F1404">
        <v>-0.02</v>
      </c>
    </row>
    <row r="1405" spans="1:6">
      <c r="A1405" t="s">
        <v>2</v>
      </c>
      <c r="B1405">
        <v>1.6</v>
      </c>
      <c r="D1405">
        <v>2.8299999999999999E-2</v>
      </c>
      <c r="F1405">
        <v>-0.02</v>
      </c>
    </row>
    <row r="1406" spans="1:6">
      <c r="A1406" t="s">
        <v>2</v>
      </c>
      <c r="B1406">
        <v>1.6</v>
      </c>
      <c r="D1406">
        <v>2.86E-2</v>
      </c>
      <c r="F1406">
        <v>-0.03</v>
      </c>
    </row>
    <row r="1407" spans="1:6">
      <c r="A1407" t="s">
        <v>2</v>
      </c>
      <c r="B1407">
        <v>1.6</v>
      </c>
      <c r="D1407">
        <v>2.8299999999999999E-2</v>
      </c>
      <c r="F1407">
        <v>-0.04</v>
      </c>
    </row>
    <row r="1408" spans="1:6">
      <c r="A1408" t="s">
        <v>2</v>
      </c>
      <c r="B1408">
        <v>1.6</v>
      </c>
      <c r="D1408">
        <v>2.8000000000000001E-2</v>
      </c>
      <c r="F1408">
        <v>-0.03</v>
      </c>
    </row>
    <row r="1409" spans="1:6">
      <c r="A1409" t="s">
        <v>2</v>
      </c>
      <c r="B1409">
        <v>1.6</v>
      </c>
      <c r="D1409">
        <v>2.8400000000000002E-2</v>
      </c>
      <c r="F1409">
        <v>-0.03</v>
      </c>
    </row>
    <row r="1410" spans="1:6">
      <c r="A1410" t="s">
        <v>2</v>
      </c>
      <c r="B1410">
        <v>1.6</v>
      </c>
      <c r="D1410">
        <v>2.86E-2</v>
      </c>
      <c r="F1410">
        <v>-0.05</v>
      </c>
    </row>
    <row r="1411" spans="1:6">
      <c r="A1411" t="s">
        <v>2</v>
      </c>
      <c r="B1411">
        <v>1.6</v>
      </c>
      <c r="D1411">
        <v>2.8500000000000001E-2</v>
      </c>
      <c r="F1411">
        <v>-0.03</v>
      </c>
    </row>
    <row r="1412" spans="1:6">
      <c r="A1412" t="s">
        <v>2</v>
      </c>
      <c r="B1412">
        <v>1.6</v>
      </c>
      <c r="D1412">
        <v>2.8299999999999999E-2</v>
      </c>
      <c r="F1412">
        <v>-0.04</v>
      </c>
    </row>
    <row r="1413" spans="1:6">
      <c r="A1413" t="s">
        <v>2</v>
      </c>
      <c r="B1413">
        <v>1.6</v>
      </c>
      <c r="D1413">
        <v>2.8400000000000002E-2</v>
      </c>
      <c r="F1413">
        <v>-0.03</v>
      </c>
    </row>
    <row r="1414" spans="1:6">
      <c r="A1414" t="s">
        <v>2</v>
      </c>
      <c r="B1414">
        <v>1.6</v>
      </c>
      <c r="D1414">
        <v>2.8400000000000002E-2</v>
      </c>
      <c r="F1414">
        <v>-0.03</v>
      </c>
    </row>
    <row r="1415" spans="1:6">
      <c r="A1415" t="s">
        <v>2</v>
      </c>
      <c r="B1415">
        <v>1.6</v>
      </c>
      <c r="D1415">
        <v>2.8400000000000002E-2</v>
      </c>
      <c r="F1415">
        <v>-0.06</v>
      </c>
    </row>
    <row r="1416" spans="1:6">
      <c r="A1416" t="s">
        <v>2</v>
      </c>
      <c r="B1416">
        <v>1.6</v>
      </c>
      <c r="D1416">
        <v>2.8799999999999999E-2</v>
      </c>
      <c r="F1416">
        <v>-0.03</v>
      </c>
    </row>
    <row r="1417" spans="1:6">
      <c r="A1417" t="s">
        <v>2</v>
      </c>
      <c r="B1417">
        <v>1.6</v>
      </c>
      <c r="D1417">
        <v>2.8500000000000001E-2</v>
      </c>
      <c r="F1417">
        <v>-0.02</v>
      </c>
    </row>
    <row r="1418" spans="1:6">
      <c r="A1418" t="s">
        <v>2</v>
      </c>
      <c r="B1418">
        <v>1.6</v>
      </c>
      <c r="D1418">
        <v>2.8400000000000002E-2</v>
      </c>
      <c r="F1418">
        <v>-0.03</v>
      </c>
    </row>
    <row r="1419" spans="1:6">
      <c r="A1419" t="s">
        <v>2</v>
      </c>
      <c r="B1419">
        <v>1.6</v>
      </c>
      <c r="D1419">
        <v>2.8500000000000001E-2</v>
      </c>
      <c r="F1419">
        <v>-0.05</v>
      </c>
    </row>
    <row r="1420" spans="1:6">
      <c r="A1420" t="s">
        <v>2</v>
      </c>
      <c r="B1420">
        <v>1.6</v>
      </c>
      <c r="D1420">
        <v>2.86E-2</v>
      </c>
      <c r="F1420">
        <v>-0.04</v>
      </c>
    </row>
    <row r="1421" spans="1:6">
      <c r="A1421" t="s">
        <v>2</v>
      </c>
      <c r="B1421">
        <v>1.6</v>
      </c>
      <c r="D1421">
        <v>2.8500000000000001E-2</v>
      </c>
      <c r="F1421">
        <v>0</v>
      </c>
    </row>
    <row r="1422" spans="1:6">
      <c r="A1422" t="s">
        <v>2</v>
      </c>
      <c r="B1422">
        <v>1.6</v>
      </c>
      <c r="D1422">
        <v>2.86E-2</v>
      </c>
      <c r="F1422">
        <v>-0.03</v>
      </c>
    </row>
    <row r="1423" spans="1:6">
      <c r="A1423" t="s">
        <v>2</v>
      </c>
      <c r="B1423">
        <v>1.6</v>
      </c>
      <c r="D1423">
        <v>2.87E-2</v>
      </c>
      <c r="F1423">
        <v>-0.04</v>
      </c>
    </row>
    <row r="1424" spans="1:6">
      <c r="A1424" t="s">
        <v>2</v>
      </c>
      <c r="B1424">
        <v>1.6</v>
      </c>
      <c r="D1424">
        <v>2.8500000000000001E-2</v>
      </c>
      <c r="F1424">
        <v>-0.02</v>
      </c>
    </row>
    <row r="1425" spans="1:6">
      <c r="A1425" t="s">
        <v>2</v>
      </c>
      <c r="B1425">
        <v>1.6</v>
      </c>
      <c r="D1425">
        <v>2.8400000000000002E-2</v>
      </c>
      <c r="F1425">
        <v>-0.03</v>
      </c>
    </row>
    <row r="1426" spans="1:6">
      <c r="A1426" t="s">
        <v>2</v>
      </c>
      <c r="B1426">
        <v>1.6</v>
      </c>
      <c r="D1426">
        <v>2.8400000000000002E-2</v>
      </c>
      <c r="F1426">
        <v>-0.02</v>
      </c>
    </row>
    <row r="1427" spans="1:6">
      <c r="A1427" t="s">
        <v>2</v>
      </c>
      <c r="B1427">
        <v>1.6</v>
      </c>
      <c r="D1427">
        <v>2.8400000000000002E-2</v>
      </c>
      <c r="F1427">
        <v>-0.02</v>
      </c>
    </row>
    <row r="1428" spans="1:6">
      <c r="A1428" t="s">
        <v>2</v>
      </c>
      <c r="B1428">
        <v>1.6</v>
      </c>
      <c r="D1428">
        <v>2.8299999999999999E-2</v>
      </c>
      <c r="F1428">
        <v>0</v>
      </c>
    </row>
    <row r="1429" spans="1:6">
      <c r="A1429" t="s">
        <v>2</v>
      </c>
      <c r="B1429">
        <v>1.6</v>
      </c>
      <c r="D1429">
        <v>2.8500000000000001E-2</v>
      </c>
      <c r="F1429">
        <v>-0.01</v>
      </c>
    </row>
    <row r="1430" spans="1:6">
      <c r="A1430" t="s">
        <v>2</v>
      </c>
      <c r="B1430">
        <v>1.6</v>
      </c>
      <c r="D1430">
        <v>2.8400000000000002E-2</v>
      </c>
      <c r="F1430">
        <v>-0.04</v>
      </c>
    </row>
    <row r="1431" spans="1:6">
      <c r="A1431" t="s">
        <v>2</v>
      </c>
      <c r="B1431">
        <v>1.6</v>
      </c>
      <c r="D1431">
        <v>2.86E-2</v>
      </c>
      <c r="F1431">
        <v>-0.06</v>
      </c>
    </row>
    <row r="1432" spans="1:6">
      <c r="A1432" t="s">
        <v>2</v>
      </c>
      <c r="B1432">
        <v>1.6</v>
      </c>
      <c r="D1432">
        <v>2.86E-2</v>
      </c>
      <c r="F1432">
        <v>-0.02</v>
      </c>
    </row>
    <row r="1433" spans="1:6">
      <c r="A1433" t="s">
        <v>2</v>
      </c>
      <c r="B1433">
        <v>1.6</v>
      </c>
      <c r="D1433">
        <v>2.8199999999999999E-2</v>
      </c>
      <c r="F1433">
        <v>-0.02</v>
      </c>
    </row>
    <row r="1434" spans="1:6">
      <c r="A1434" t="s">
        <v>2</v>
      </c>
      <c r="B1434">
        <v>1.6</v>
      </c>
      <c r="D1434">
        <v>2.8500000000000001E-2</v>
      </c>
      <c r="F1434">
        <v>-0.02</v>
      </c>
    </row>
    <row r="1435" spans="1:6">
      <c r="A1435" t="s">
        <v>2</v>
      </c>
      <c r="B1435">
        <v>1.6</v>
      </c>
      <c r="D1435">
        <v>2.8400000000000002E-2</v>
      </c>
      <c r="F1435">
        <v>-0.03</v>
      </c>
    </row>
    <row r="1436" spans="1:6">
      <c r="A1436" t="s">
        <v>2</v>
      </c>
      <c r="B1436">
        <v>1.6</v>
      </c>
      <c r="D1436">
        <v>2.8400000000000002E-2</v>
      </c>
      <c r="F1436">
        <v>-0.03</v>
      </c>
    </row>
    <row r="1437" spans="1:6">
      <c r="A1437" t="s">
        <v>2</v>
      </c>
      <c r="B1437">
        <v>1.6</v>
      </c>
      <c r="D1437">
        <v>2.8500000000000001E-2</v>
      </c>
      <c r="F1437">
        <v>-0.03</v>
      </c>
    </row>
    <row r="1438" spans="1:6">
      <c r="A1438" t="s">
        <v>2</v>
      </c>
      <c r="B1438">
        <v>1.6</v>
      </c>
      <c r="D1438">
        <v>2.8299999999999999E-2</v>
      </c>
      <c r="F1438">
        <v>-0.02</v>
      </c>
    </row>
    <row r="1439" spans="1:6">
      <c r="A1439" t="s">
        <v>2</v>
      </c>
      <c r="B1439">
        <v>1.6</v>
      </c>
      <c r="D1439">
        <v>2.8500000000000001E-2</v>
      </c>
      <c r="F1439">
        <v>-0.02</v>
      </c>
    </row>
    <row r="1440" spans="1:6">
      <c r="A1440" t="s">
        <v>2</v>
      </c>
      <c r="B1440">
        <v>1.6</v>
      </c>
      <c r="D1440">
        <v>2.8500000000000001E-2</v>
      </c>
      <c r="F1440">
        <v>0</v>
      </c>
    </row>
    <row r="1441" spans="1:6">
      <c r="A1441" t="s">
        <v>2</v>
      </c>
      <c r="B1441">
        <v>1.6</v>
      </c>
      <c r="D1441">
        <v>2.8500000000000001E-2</v>
      </c>
      <c r="F1441">
        <v>-0.04</v>
      </c>
    </row>
    <row r="1442" spans="1:6">
      <c r="A1442" t="s">
        <v>2</v>
      </c>
      <c r="B1442">
        <v>1.6</v>
      </c>
      <c r="D1442">
        <v>2.8500000000000001E-2</v>
      </c>
      <c r="F1442">
        <v>-0.04</v>
      </c>
    </row>
    <row r="1443" spans="1:6">
      <c r="A1443" t="s">
        <v>2</v>
      </c>
      <c r="B1443">
        <v>1.6</v>
      </c>
      <c r="D1443">
        <v>2.8500000000000001E-2</v>
      </c>
      <c r="F1443">
        <v>-0.03</v>
      </c>
    </row>
    <row r="1444" spans="1:6">
      <c r="A1444" t="s">
        <v>2</v>
      </c>
      <c r="B1444">
        <v>1.6</v>
      </c>
      <c r="D1444">
        <v>2.8199999999999999E-2</v>
      </c>
      <c r="F1444">
        <v>-0.02</v>
      </c>
    </row>
    <row r="1445" spans="1:6">
      <c r="A1445" t="s">
        <v>2</v>
      </c>
      <c r="B1445">
        <v>1.6</v>
      </c>
      <c r="D1445">
        <v>2.8199999999999999E-2</v>
      </c>
      <c r="F1445">
        <v>-0.01</v>
      </c>
    </row>
    <row r="1446" spans="1:6">
      <c r="A1446" t="s">
        <v>2</v>
      </c>
      <c r="B1446">
        <v>1.6</v>
      </c>
      <c r="D1446">
        <v>2.8500000000000001E-2</v>
      </c>
      <c r="F1446">
        <v>-0.02</v>
      </c>
    </row>
    <row r="1447" spans="1:6">
      <c r="A1447" t="s">
        <v>2</v>
      </c>
      <c r="B1447">
        <v>1.6</v>
      </c>
      <c r="D1447">
        <v>2.8400000000000002E-2</v>
      </c>
      <c r="F1447">
        <v>-0.02</v>
      </c>
    </row>
    <row r="1448" spans="1:6">
      <c r="A1448" t="s">
        <v>2</v>
      </c>
      <c r="B1448">
        <v>1.6</v>
      </c>
      <c r="D1448">
        <v>2.8500000000000001E-2</v>
      </c>
      <c r="F1448">
        <v>-0.02</v>
      </c>
    </row>
    <row r="1449" spans="1:6">
      <c r="A1449" t="s">
        <v>2</v>
      </c>
      <c r="B1449">
        <v>1.6</v>
      </c>
      <c r="D1449">
        <v>2.8299999999999999E-2</v>
      </c>
      <c r="F1449">
        <v>-0.01</v>
      </c>
    </row>
    <row r="1450" spans="1:6">
      <c r="A1450" t="s">
        <v>2</v>
      </c>
      <c r="B1450">
        <v>1.6</v>
      </c>
      <c r="D1450">
        <v>2.86E-2</v>
      </c>
      <c r="F1450">
        <v>-0.02</v>
      </c>
    </row>
    <row r="1451" spans="1:6">
      <c r="A1451" t="s">
        <v>2</v>
      </c>
      <c r="B1451">
        <v>1.6</v>
      </c>
      <c r="D1451">
        <v>2.8500000000000001E-2</v>
      </c>
      <c r="F1451">
        <v>-0.02</v>
      </c>
    </row>
    <row r="1452" spans="1:6">
      <c r="A1452" t="s">
        <v>2</v>
      </c>
      <c r="B1452">
        <v>1.6</v>
      </c>
      <c r="D1452">
        <v>2.87E-2</v>
      </c>
      <c r="F1452">
        <v>-0.02</v>
      </c>
    </row>
    <row r="1453" spans="1:6">
      <c r="A1453" t="s">
        <v>2</v>
      </c>
      <c r="B1453">
        <v>1.6</v>
      </c>
      <c r="D1453">
        <v>2.86E-2</v>
      </c>
      <c r="F1453">
        <v>-0.01</v>
      </c>
    </row>
    <row r="1454" spans="1:6">
      <c r="A1454" t="s">
        <v>2</v>
      </c>
      <c r="B1454">
        <v>1.6</v>
      </c>
      <c r="D1454">
        <v>2.86E-2</v>
      </c>
      <c r="F1454">
        <v>-0.01</v>
      </c>
    </row>
    <row r="1455" spans="1:6">
      <c r="A1455" t="s">
        <v>2</v>
      </c>
      <c r="B1455">
        <v>1.6</v>
      </c>
      <c r="D1455">
        <v>2.8500000000000001E-2</v>
      </c>
      <c r="F1455">
        <v>0</v>
      </c>
    </row>
    <row r="1456" spans="1:6">
      <c r="A1456" t="s">
        <v>2</v>
      </c>
      <c r="B1456">
        <v>1.6</v>
      </c>
      <c r="D1456">
        <v>2.8500000000000001E-2</v>
      </c>
      <c r="F1456">
        <v>-0.02</v>
      </c>
    </row>
    <row r="1457" spans="1:6">
      <c r="A1457" t="s">
        <v>2</v>
      </c>
      <c r="B1457">
        <v>1.6</v>
      </c>
      <c r="D1457">
        <v>2.86E-2</v>
      </c>
      <c r="F1457">
        <v>0.01</v>
      </c>
    </row>
    <row r="1458" spans="1:6">
      <c r="A1458" t="s">
        <v>2</v>
      </c>
      <c r="B1458">
        <v>1.6</v>
      </c>
      <c r="D1458">
        <v>2.86E-2</v>
      </c>
      <c r="F1458">
        <v>-0.01</v>
      </c>
    </row>
    <row r="1459" spans="1:6">
      <c r="A1459" t="s">
        <v>2</v>
      </c>
      <c r="B1459">
        <v>1.6</v>
      </c>
      <c r="D1459">
        <v>2.86E-2</v>
      </c>
      <c r="F1459">
        <v>-0.02</v>
      </c>
    </row>
    <row r="1460" spans="1:6">
      <c r="A1460" t="s">
        <v>2</v>
      </c>
      <c r="B1460">
        <v>1.6</v>
      </c>
      <c r="D1460">
        <v>2.86E-2</v>
      </c>
      <c r="F1460">
        <v>-0.02</v>
      </c>
    </row>
    <row r="1461" spans="1:6">
      <c r="A1461" t="s">
        <v>2</v>
      </c>
      <c r="B1461">
        <v>1.6</v>
      </c>
      <c r="D1461">
        <v>2.8199999999999999E-2</v>
      </c>
      <c r="F1461">
        <v>0.01</v>
      </c>
    </row>
    <row r="1462" spans="1:6">
      <c r="A1462" t="s">
        <v>2</v>
      </c>
      <c r="B1462">
        <v>1.61</v>
      </c>
      <c r="D1462">
        <v>2.87E-2</v>
      </c>
      <c r="F1462">
        <v>0</v>
      </c>
    </row>
    <row r="1463" spans="1:6">
      <c r="A1463" t="s">
        <v>2</v>
      </c>
      <c r="B1463">
        <v>1.61</v>
      </c>
      <c r="D1463">
        <v>2.86E-2</v>
      </c>
      <c r="F1463">
        <v>0</v>
      </c>
    </row>
    <row r="1464" spans="1:6">
      <c r="A1464" t="s">
        <v>2</v>
      </c>
      <c r="B1464">
        <v>1.61</v>
      </c>
      <c r="D1464">
        <v>2.8299999999999999E-2</v>
      </c>
      <c r="F1464">
        <v>-0.03</v>
      </c>
    </row>
    <row r="1465" spans="1:6">
      <c r="A1465" t="s">
        <v>2</v>
      </c>
      <c r="B1465">
        <v>1.61</v>
      </c>
      <c r="D1465">
        <v>2.8400000000000002E-2</v>
      </c>
      <c r="F1465">
        <v>0.02</v>
      </c>
    </row>
    <row r="1466" spans="1:6">
      <c r="A1466" t="s">
        <v>2</v>
      </c>
      <c r="B1466">
        <v>1.61</v>
      </c>
      <c r="D1466">
        <v>2.87E-2</v>
      </c>
      <c r="F1466">
        <v>-0.01</v>
      </c>
    </row>
    <row r="1467" spans="1:6">
      <c r="A1467" t="s">
        <v>2</v>
      </c>
      <c r="B1467">
        <v>1.61</v>
      </c>
      <c r="D1467">
        <v>2.86E-2</v>
      </c>
      <c r="F1467">
        <v>-0.01</v>
      </c>
    </row>
    <row r="1468" spans="1:6">
      <c r="A1468" t="s">
        <v>2</v>
      </c>
      <c r="B1468">
        <v>1.61</v>
      </c>
      <c r="D1468">
        <v>2.87E-2</v>
      </c>
      <c r="F1468">
        <v>0.01</v>
      </c>
    </row>
    <row r="1469" spans="1:6">
      <c r="A1469" t="s">
        <v>2</v>
      </c>
      <c r="B1469">
        <v>1.61</v>
      </c>
      <c r="D1469">
        <v>2.8500000000000001E-2</v>
      </c>
      <c r="F1469">
        <v>-0.01</v>
      </c>
    </row>
    <row r="1470" spans="1:6">
      <c r="A1470" t="s">
        <v>2</v>
      </c>
      <c r="B1470">
        <v>1.6</v>
      </c>
      <c r="D1470">
        <v>2.8400000000000002E-2</v>
      </c>
      <c r="F1470">
        <v>0</v>
      </c>
    </row>
    <row r="1471" spans="1:6">
      <c r="A1471" t="s">
        <v>2</v>
      </c>
      <c r="B1471">
        <v>1.6</v>
      </c>
      <c r="D1471">
        <v>2.86E-2</v>
      </c>
      <c r="F1471">
        <v>0.01</v>
      </c>
    </row>
    <row r="1472" spans="1:6">
      <c r="A1472" t="s">
        <v>2</v>
      </c>
      <c r="B1472">
        <v>1.6</v>
      </c>
      <c r="D1472">
        <v>2.8799999999999999E-2</v>
      </c>
      <c r="F1472">
        <v>0</v>
      </c>
    </row>
    <row r="1473" spans="1:6">
      <c r="A1473" t="s">
        <v>2</v>
      </c>
      <c r="B1473">
        <v>1.6</v>
      </c>
      <c r="D1473">
        <v>2.8299999999999999E-2</v>
      </c>
      <c r="F1473">
        <v>0.01</v>
      </c>
    </row>
    <row r="1474" spans="1:6">
      <c r="A1474" t="s">
        <v>2</v>
      </c>
      <c r="B1474">
        <v>1.6</v>
      </c>
      <c r="D1474">
        <v>2.86E-2</v>
      </c>
      <c r="F1474">
        <v>0.02</v>
      </c>
    </row>
    <row r="1475" spans="1:6">
      <c r="A1475" t="s">
        <v>2</v>
      </c>
      <c r="B1475">
        <v>1.6</v>
      </c>
      <c r="D1475">
        <v>2.8500000000000001E-2</v>
      </c>
      <c r="F1475">
        <v>0.02</v>
      </c>
    </row>
    <row r="1476" spans="1:6">
      <c r="A1476" t="s">
        <v>2</v>
      </c>
      <c r="B1476">
        <v>1.6</v>
      </c>
      <c r="D1476">
        <v>2.87E-2</v>
      </c>
      <c r="F1476">
        <v>0.03</v>
      </c>
    </row>
    <row r="1477" spans="1:6">
      <c r="A1477" t="s">
        <v>2</v>
      </c>
      <c r="B1477">
        <v>1.6</v>
      </c>
      <c r="D1477">
        <v>2.8500000000000001E-2</v>
      </c>
      <c r="F1477">
        <v>0.02</v>
      </c>
    </row>
    <row r="1478" spans="1:6">
      <c r="A1478" t="s">
        <v>2</v>
      </c>
      <c r="B1478">
        <v>1.6</v>
      </c>
      <c r="D1478">
        <v>2.8500000000000001E-2</v>
      </c>
      <c r="F1478">
        <v>0.02</v>
      </c>
    </row>
    <row r="1479" spans="1:6">
      <c r="A1479" t="s">
        <v>2</v>
      </c>
      <c r="B1479">
        <v>1.6</v>
      </c>
      <c r="D1479">
        <v>2.86E-2</v>
      </c>
      <c r="F1479">
        <v>0.02</v>
      </c>
    </row>
    <row r="1480" spans="1:6">
      <c r="A1480" t="s">
        <v>2</v>
      </c>
      <c r="B1480">
        <v>1.6</v>
      </c>
      <c r="D1480">
        <v>2.8500000000000001E-2</v>
      </c>
      <c r="F1480">
        <v>0.03</v>
      </c>
    </row>
    <row r="1481" spans="1:6">
      <c r="A1481" t="s">
        <v>2</v>
      </c>
      <c r="B1481">
        <v>1.6</v>
      </c>
      <c r="D1481">
        <v>2.86E-2</v>
      </c>
      <c r="F1481">
        <v>0.03</v>
      </c>
    </row>
    <row r="1482" spans="1:6">
      <c r="A1482" t="s">
        <v>2</v>
      </c>
      <c r="B1482">
        <v>1.6</v>
      </c>
      <c r="D1482">
        <v>2.87E-2</v>
      </c>
      <c r="F1482">
        <v>0.03</v>
      </c>
    </row>
    <row r="1483" spans="1:6">
      <c r="A1483" t="s">
        <v>2</v>
      </c>
      <c r="B1483">
        <v>1.6</v>
      </c>
      <c r="D1483">
        <v>2.8500000000000001E-2</v>
      </c>
      <c r="F1483">
        <v>0</v>
      </c>
    </row>
    <row r="1484" spans="1:6">
      <c r="A1484" t="s">
        <v>2</v>
      </c>
      <c r="B1484">
        <v>1.6</v>
      </c>
      <c r="D1484">
        <v>2.8500000000000001E-2</v>
      </c>
      <c r="F1484">
        <v>0.01</v>
      </c>
    </row>
    <row r="1485" spans="1:6">
      <c r="A1485" t="s">
        <v>2</v>
      </c>
      <c r="B1485">
        <v>1.6</v>
      </c>
      <c r="D1485">
        <v>2.8400000000000002E-2</v>
      </c>
      <c r="F1485">
        <v>0.02</v>
      </c>
    </row>
    <row r="1486" spans="1:6">
      <c r="A1486" t="s">
        <v>2</v>
      </c>
      <c r="B1486">
        <v>1.6</v>
      </c>
      <c r="D1486">
        <v>2.87E-2</v>
      </c>
      <c r="F1486">
        <v>0.02</v>
      </c>
    </row>
    <row r="1487" spans="1:6">
      <c r="A1487" t="s">
        <v>2</v>
      </c>
      <c r="B1487">
        <v>1.6</v>
      </c>
      <c r="D1487">
        <v>2.8299999999999999E-2</v>
      </c>
      <c r="F1487">
        <v>0.04</v>
      </c>
    </row>
    <row r="1488" spans="1:6">
      <c r="A1488" t="s">
        <v>2</v>
      </c>
      <c r="B1488">
        <v>1.6</v>
      </c>
      <c r="D1488">
        <v>2.8400000000000002E-2</v>
      </c>
      <c r="F1488">
        <v>0.01</v>
      </c>
    </row>
    <row r="1489" spans="1:6">
      <c r="A1489" t="s">
        <v>2</v>
      </c>
      <c r="B1489">
        <v>1.6</v>
      </c>
      <c r="D1489">
        <v>2.8500000000000001E-2</v>
      </c>
      <c r="F1489">
        <v>0.02</v>
      </c>
    </row>
    <row r="1490" spans="1:6">
      <c r="A1490" t="s">
        <v>2</v>
      </c>
      <c r="B1490">
        <v>1.6</v>
      </c>
      <c r="D1490">
        <v>2.86E-2</v>
      </c>
      <c r="F1490">
        <v>0.02</v>
      </c>
    </row>
    <row r="1491" spans="1:6">
      <c r="A1491" t="s">
        <v>2</v>
      </c>
      <c r="B1491">
        <v>1.6</v>
      </c>
      <c r="D1491">
        <v>2.8500000000000001E-2</v>
      </c>
      <c r="F1491">
        <v>0.01</v>
      </c>
    </row>
    <row r="1492" spans="1:6">
      <c r="A1492" t="s">
        <v>2</v>
      </c>
      <c r="B1492">
        <v>1.6</v>
      </c>
      <c r="D1492">
        <v>2.8500000000000001E-2</v>
      </c>
      <c r="F1492">
        <v>0.03</v>
      </c>
    </row>
    <row r="1493" spans="1:6">
      <c r="A1493" t="s">
        <v>2</v>
      </c>
      <c r="B1493">
        <v>1.6</v>
      </c>
      <c r="D1493">
        <v>2.86E-2</v>
      </c>
      <c r="F1493">
        <v>0.04</v>
      </c>
    </row>
    <row r="1494" spans="1:6">
      <c r="A1494" t="s">
        <v>2</v>
      </c>
      <c r="B1494">
        <v>1.6</v>
      </c>
      <c r="D1494">
        <v>2.86E-2</v>
      </c>
      <c r="F1494">
        <v>0.03</v>
      </c>
    </row>
    <row r="1495" spans="1:6">
      <c r="A1495" t="s">
        <v>2</v>
      </c>
      <c r="B1495">
        <v>1.6</v>
      </c>
      <c r="D1495">
        <v>2.8400000000000002E-2</v>
      </c>
      <c r="F1495">
        <v>0.02</v>
      </c>
    </row>
    <row r="1496" spans="1:6">
      <c r="A1496" t="s">
        <v>2</v>
      </c>
      <c r="B1496">
        <v>1.6</v>
      </c>
      <c r="D1496">
        <v>2.8400000000000002E-2</v>
      </c>
      <c r="F1496">
        <v>0.01</v>
      </c>
    </row>
    <row r="1497" spans="1:6">
      <c r="A1497" t="s">
        <v>2</v>
      </c>
      <c r="B1497">
        <v>1.6</v>
      </c>
      <c r="D1497">
        <v>2.87E-2</v>
      </c>
      <c r="F1497">
        <v>0.04</v>
      </c>
    </row>
    <row r="1498" spans="1:6">
      <c r="A1498" t="s">
        <v>2</v>
      </c>
      <c r="B1498">
        <v>1.6</v>
      </c>
      <c r="D1498">
        <v>2.8500000000000001E-2</v>
      </c>
      <c r="F1498">
        <v>0.02</v>
      </c>
    </row>
    <row r="1499" spans="1:6">
      <c r="A1499" t="s">
        <v>2</v>
      </c>
      <c r="B1499">
        <v>1.6</v>
      </c>
      <c r="D1499">
        <v>2.86E-2</v>
      </c>
      <c r="F1499">
        <v>0.02</v>
      </c>
    </row>
    <row r="1500" spans="1:6">
      <c r="A1500" t="s">
        <v>2</v>
      </c>
      <c r="B1500">
        <v>1.6</v>
      </c>
      <c r="D1500">
        <v>2.87E-2</v>
      </c>
      <c r="F1500">
        <v>0.02</v>
      </c>
    </row>
    <row r="1501" spans="1:6">
      <c r="A1501" t="s">
        <v>2</v>
      </c>
      <c r="B1501">
        <v>1.6</v>
      </c>
      <c r="D1501">
        <v>2.8500000000000001E-2</v>
      </c>
      <c r="F1501">
        <v>0.02</v>
      </c>
    </row>
    <row r="1502" spans="1:6">
      <c r="A1502" t="s">
        <v>2</v>
      </c>
      <c r="B1502">
        <v>1.6</v>
      </c>
      <c r="D1502">
        <v>2.86E-2</v>
      </c>
      <c r="F1502">
        <v>0.01</v>
      </c>
    </row>
    <row r="1503" spans="1:6">
      <c r="A1503" t="s">
        <v>2</v>
      </c>
      <c r="B1503">
        <v>1.6</v>
      </c>
      <c r="D1503">
        <v>2.87E-2</v>
      </c>
      <c r="F1503">
        <v>0.01</v>
      </c>
    </row>
    <row r="1504" spans="1:6">
      <c r="A1504" t="s">
        <v>2</v>
      </c>
      <c r="B1504">
        <v>1.6</v>
      </c>
      <c r="D1504">
        <v>2.8400000000000002E-2</v>
      </c>
      <c r="F1504">
        <v>0.02</v>
      </c>
    </row>
    <row r="1505" spans="1:6">
      <c r="A1505" t="s">
        <v>2</v>
      </c>
      <c r="B1505">
        <v>1.6</v>
      </c>
      <c r="D1505">
        <v>2.8500000000000001E-2</v>
      </c>
      <c r="F1505">
        <v>0.02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Q1502" sqref="Q1502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3" t="s">
        <v>18</v>
      </c>
    </row>
    <row r="2" spans="1:8">
      <c r="A2" s="1" t="s">
        <v>15</v>
      </c>
      <c r="B2" s="1">
        <f>MAX(B6:B1664)</f>
        <v>-0.17</v>
      </c>
      <c r="C2" s="1"/>
      <c r="D2" s="1">
        <f>MAX(D6:D2000)</f>
        <v>-3.5000000000000001E-3</v>
      </c>
      <c r="E2" s="1"/>
      <c r="F2" s="1">
        <f>MAX(F6:F2000)</f>
        <v>0.05</v>
      </c>
      <c r="H2" s="3"/>
    </row>
    <row r="3" spans="1:8">
      <c r="A3" s="1" t="s">
        <v>16</v>
      </c>
      <c r="B3" s="1">
        <f>MIN(B6:B2000)</f>
        <v>-0.39</v>
      </c>
      <c r="C3" s="1"/>
      <c r="D3" s="1">
        <f>MIN(D6:D2000)</f>
        <v>-7.1999999999999998E-3</v>
      </c>
      <c r="E3" s="1"/>
      <c r="F3" s="1">
        <f>MIN(F6:F2000)</f>
        <v>-0.11</v>
      </c>
      <c r="H3" s="3"/>
    </row>
    <row r="4" spans="1:8">
      <c r="A4" s="1" t="s">
        <v>17</v>
      </c>
      <c r="B4" s="1">
        <f>B2-B3</f>
        <v>0.22</v>
      </c>
      <c r="C4" s="1"/>
      <c r="D4" s="1">
        <f>D2-D3</f>
        <v>3.6999999999999997E-3</v>
      </c>
      <c r="E4" s="1"/>
      <c r="F4" s="1">
        <f>F2-F3</f>
        <v>0.16</v>
      </c>
      <c r="H4" s="3"/>
    </row>
    <row r="6" spans="1:8">
      <c r="A6" t="s">
        <v>3</v>
      </c>
      <c r="B6">
        <v>-0.22</v>
      </c>
      <c r="D6">
        <v>-3.5999999999999999E-3</v>
      </c>
      <c r="F6">
        <v>-0.02</v>
      </c>
    </row>
    <row r="7" spans="1:8">
      <c r="A7" t="s">
        <v>3</v>
      </c>
      <c r="B7">
        <v>-0.22</v>
      </c>
      <c r="D7">
        <v>-3.8999999999999998E-3</v>
      </c>
      <c r="F7">
        <v>-0.03</v>
      </c>
    </row>
    <row r="8" spans="1:8">
      <c r="A8" t="s">
        <v>3</v>
      </c>
      <c r="B8">
        <v>-0.22</v>
      </c>
      <c r="D8">
        <v>-3.7000000000000002E-3</v>
      </c>
      <c r="F8">
        <v>-0.02</v>
      </c>
    </row>
    <row r="9" spans="1:8">
      <c r="A9" t="s">
        <v>3</v>
      </c>
      <c r="B9">
        <v>-0.22</v>
      </c>
      <c r="D9">
        <v>-3.8E-3</v>
      </c>
      <c r="F9">
        <v>-0.05</v>
      </c>
    </row>
    <row r="10" spans="1:8">
      <c r="A10" t="s">
        <v>3</v>
      </c>
      <c r="B10">
        <v>-0.22</v>
      </c>
      <c r="D10">
        <v>-3.8999999999999998E-3</v>
      </c>
      <c r="F10">
        <v>-0.02</v>
      </c>
    </row>
    <row r="11" spans="1:8">
      <c r="A11" t="s">
        <v>3</v>
      </c>
      <c r="B11">
        <v>-0.22</v>
      </c>
      <c r="D11">
        <v>-3.8E-3</v>
      </c>
      <c r="F11">
        <v>-0.04</v>
      </c>
    </row>
    <row r="12" spans="1:8">
      <c r="A12" t="s">
        <v>3</v>
      </c>
      <c r="B12">
        <v>-0.22</v>
      </c>
      <c r="D12">
        <v>-3.7000000000000002E-3</v>
      </c>
      <c r="F12">
        <v>-0.05</v>
      </c>
    </row>
    <row r="13" spans="1:8">
      <c r="A13" t="s">
        <v>3</v>
      </c>
      <c r="B13">
        <v>-0.22</v>
      </c>
      <c r="D13">
        <v>-3.7000000000000002E-3</v>
      </c>
      <c r="F13">
        <v>-0.03</v>
      </c>
    </row>
    <row r="14" spans="1:8">
      <c r="A14" t="s">
        <v>3</v>
      </c>
      <c r="B14">
        <v>-0.22</v>
      </c>
      <c r="D14">
        <v>-3.8E-3</v>
      </c>
      <c r="F14">
        <v>-0.04</v>
      </c>
    </row>
    <row r="15" spans="1:8">
      <c r="A15" t="s">
        <v>3</v>
      </c>
      <c r="B15">
        <v>-0.22</v>
      </c>
      <c r="D15">
        <v>-3.5000000000000001E-3</v>
      </c>
      <c r="F15">
        <v>-0.04</v>
      </c>
    </row>
    <row r="16" spans="1:8">
      <c r="A16" t="s">
        <v>3</v>
      </c>
      <c r="B16">
        <v>-0.22</v>
      </c>
      <c r="D16">
        <v>-3.8E-3</v>
      </c>
      <c r="F16">
        <v>-0.05</v>
      </c>
    </row>
    <row r="17" spans="1:6">
      <c r="A17" t="s">
        <v>3</v>
      </c>
      <c r="B17">
        <v>-0.22</v>
      </c>
      <c r="D17">
        <v>-4.0000000000000001E-3</v>
      </c>
      <c r="F17">
        <v>-0.04</v>
      </c>
    </row>
    <row r="18" spans="1:6">
      <c r="A18" t="s">
        <v>3</v>
      </c>
      <c r="B18">
        <v>-0.22</v>
      </c>
      <c r="D18">
        <v>-4.3E-3</v>
      </c>
      <c r="F18">
        <v>-0.03</v>
      </c>
    </row>
    <row r="19" spans="1:6">
      <c r="A19" t="s">
        <v>3</v>
      </c>
      <c r="B19">
        <v>-0.17</v>
      </c>
      <c r="D19">
        <v>-4.0000000000000001E-3</v>
      </c>
      <c r="F19">
        <v>-0.05</v>
      </c>
    </row>
    <row r="20" spans="1:6">
      <c r="A20" t="s">
        <v>3</v>
      </c>
      <c r="B20">
        <v>-0.19</v>
      </c>
      <c r="D20">
        <v>-3.8999999999999998E-3</v>
      </c>
      <c r="F20">
        <v>-0.05</v>
      </c>
    </row>
    <row r="21" spans="1:6">
      <c r="A21" t="s">
        <v>3</v>
      </c>
      <c r="B21">
        <v>-0.19</v>
      </c>
      <c r="D21">
        <v>-4.1000000000000003E-3</v>
      </c>
      <c r="F21">
        <v>-0.05</v>
      </c>
    </row>
    <row r="22" spans="1:6">
      <c r="A22" t="s">
        <v>3</v>
      </c>
      <c r="B22">
        <v>-0.2</v>
      </c>
      <c r="D22">
        <v>-4.1000000000000003E-3</v>
      </c>
      <c r="F22">
        <v>-0.08</v>
      </c>
    </row>
    <row r="23" spans="1:6">
      <c r="A23" t="s">
        <v>3</v>
      </c>
      <c r="B23">
        <v>-0.2</v>
      </c>
      <c r="D23">
        <v>-3.8999999999999998E-3</v>
      </c>
      <c r="F23">
        <v>-0.05</v>
      </c>
    </row>
    <row r="24" spans="1:6">
      <c r="A24" t="s">
        <v>3</v>
      </c>
      <c r="B24">
        <v>-0.2</v>
      </c>
      <c r="D24">
        <v>-3.8999999999999998E-3</v>
      </c>
      <c r="F24">
        <v>-0.09</v>
      </c>
    </row>
    <row r="25" spans="1:6">
      <c r="A25" t="s">
        <v>3</v>
      </c>
      <c r="B25">
        <v>-0.2</v>
      </c>
      <c r="D25">
        <v>-4.1000000000000003E-3</v>
      </c>
      <c r="F25">
        <v>-0.05</v>
      </c>
    </row>
    <row r="26" spans="1:6">
      <c r="A26" t="s">
        <v>3</v>
      </c>
      <c r="B26">
        <v>-0.2</v>
      </c>
      <c r="D26">
        <v>-3.8999999999999998E-3</v>
      </c>
      <c r="F26">
        <v>-0.09</v>
      </c>
    </row>
    <row r="27" spans="1:6">
      <c r="A27" t="s">
        <v>3</v>
      </c>
      <c r="B27">
        <v>-0.2</v>
      </c>
      <c r="D27">
        <v>-3.8999999999999998E-3</v>
      </c>
      <c r="F27">
        <v>-0.1</v>
      </c>
    </row>
    <row r="28" spans="1:6">
      <c r="A28" t="s">
        <v>3</v>
      </c>
      <c r="B28">
        <v>-0.2</v>
      </c>
      <c r="D28">
        <v>-4.0000000000000001E-3</v>
      </c>
      <c r="F28">
        <v>-0.09</v>
      </c>
    </row>
    <row r="29" spans="1:6">
      <c r="A29" t="s">
        <v>3</v>
      </c>
      <c r="B29">
        <v>-0.21</v>
      </c>
      <c r="D29">
        <v>-4.0000000000000001E-3</v>
      </c>
      <c r="F29">
        <v>-0.08</v>
      </c>
    </row>
    <row r="30" spans="1:6">
      <c r="A30" t="s">
        <v>3</v>
      </c>
      <c r="B30">
        <v>-0.21</v>
      </c>
      <c r="D30">
        <v>-4.1000000000000003E-3</v>
      </c>
      <c r="F30">
        <v>-7.0000000000000007E-2</v>
      </c>
    </row>
    <row r="31" spans="1:6">
      <c r="A31" t="s">
        <v>3</v>
      </c>
      <c r="B31">
        <v>-0.21</v>
      </c>
      <c r="D31">
        <v>-4.1999999999999997E-3</v>
      </c>
      <c r="F31">
        <v>0.01</v>
      </c>
    </row>
    <row r="32" spans="1:6">
      <c r="A32" t="s">
        <v>3</v>
      </c>
      <c r="B32">
        <v>-0.21</v>
      </c>
      <c r="D32">
        <v>-4.3E-3</v>
      </c>
      <c r="F32">
        <v>0</v>
      </c>
    </row>
    <row r="33" spans="1:6">
      <c r="A33" t="s">
        <v>3</v>
      </c>
      <c r="B33">
        <v>-0.21</v>
      </c>
      <c r="D33">
        <v>-3.8999999999999998E-3</v>
      </c>
      <c r="F33">
        <v>-0.01</v>
      </c>
    </row>
    <row r="34" spans="1:6">
      <c r="A34" t="s">
        <v>3</v>
      </c>
      <c r="B34">
        <v>-0.21</v>
      </c>
      <c r="D34">
        <v>-3.8999999999999998E-3</v>
      </c>
      <c r="F34">
        <v>-0.02</v>
      </c>
    </row>
    <row r="35" spans="1:6">
      <c r="A35" t="s">
        <v>3</v>
      </c>
      <c r="B35">
        <v>-0.21</v>
      </c>
      <c r="D35">
        <v>-4.0000000000000001E-3</v>
      </c>
      <c r="F35">
        <v>-0.02</v>
      </c>
    </row>
    <row r="36" spans="1:6">
      <c r="A36" t="s">
        <v>3</v>
      </c>
      <c r="B36">
        <v>-0.22</v>
      </c>
      <c r="D36">
        <v>-4.1000000000000003E-3</v>
      </c>
      <c r="F36">
        <v>0.02</v>
      </c>
    </row>
    <row r="37" spans="1:6">
      <c r="A37" t="s">
        <v>3</v>
      </c>
      <c r="B37">
        <v>-0.22</v>
      </c>
      <c r="D37">
        <v>-4.1999999999999997E-3</v>
      </c>
      <c r="F37">
        <v>0.01</v>
      </c>
    </row>
    <row r="38" spans="1:6">
      <c r="A38" t="s">
        <v>3</v>
      </c>
      <c r="B38">
        <v>-0.22</v>
      </c>
      <c r="D38">
        <v>-4.1000000000000003E-3</v>
      </c>
      <c r="F38">
        <v>0</v>
      </c>
    </row>
    <row r="39" spans="1:6">
      <c r="A39" t="s">
        <v>3</v>
      </c>
      <c r="B39">
        <v>-0.22</v>
      </c>
      <c r="D39">
        <v>-4.1000000000000003E-3</v>
      </c>
      <c r="F39">
        <v>0.01</v>
      </c>
    </row>
    <row r="40" spans="1:6">
      <c r="A40" t="s">
        <v>3</v>
      </c>
      <c r="B40">
        <v>-0.22</v>
      </c>
      <c r="D40">
        <v>-4.1000000000000003E-3</v>
      </c>
      <c r="F40">
        <v>-0.01</v>
      </c>
    </row>
    <row r="41" spans="1:6">
      <c r="A41" t="s">
        <v>3</v>
      </c>
      <c r="B41">
        <v>-0.22</v>
      </c>
      <c r="D41">
        <v>-4.3E-3</v>
      </c>
      <c r="F41">
        <v>0.01</v>
      </c>
    </row>
    <row r="42" spans="1:6">
      <c r="A42" t="s">
        <v>3</v>
      </c>
      <c r="B42">
        <v>-0.22</v>
      </c>
      <c r="D42">
        <v>-4.1999999999999997E-3</v>
      </c>
      <c r="F42">
        <v>-0.03</v>
      </c>
    </row>
    <row r="43" spans="1:6">
      <c r="A43" t="s">
        <v>3</v>
      </c>
      <c r="B43">
        <v>-0.22</v>
      </c>
      <c r="D43">
        <v>-4.1999999999999997E-3</v>
      </c>
      <c r="F43">
        <v>-0.02</v>
      </c>
    </row>
    <row r="44" spans="1:6">
      <c r="A44" t="s">
        <v>3</v>
      </c>
      <c r="B44">
        <v>-0.23</v>
      </c>
      <c r="D44">
        <v>-4.0000000000000001E-3</v>
      </c>
      <c r="F44">
        <v>-0.02</v>
      </c>
    </row>
    <row r="45" spans="1:6">
      <c r="A45" t="s">
        <v>3</v>
      </c>
      <c r="B45">
        <v>-0.23</v>
      </c>
      <c r="D45">
        <v>-4.3E-3</v>
      </c>
      <c r="F45">
        <v>-0.01</v>
      </c>
    </row>
    <row r="46" spans="1:6">
      <c r="A46" t="s">
        <v>3</v>
      </c>
      <c r="B46">
        <v>-0.23</v>
      </c>
      <c r="D46">
        <v>-4.4999999999999997E-3</v>
      </c>
      <c r="F46">
        <v>-0.02</v>
      </c>
    </row>
    <row r="47" spans="1:6">
      <c r="A47" t="s">
        <v>3</v>
      </c>
      <c r="B47">
        <v>-0.23</v>
      </c>
      <c r="D47">
        <v>-4.4000000000000003E-3</v>
      </c>
      <c r="F47">
        <v>-0.04</v>
      </c>
    </row>
    <row r="48" spans="1:6">
      <c r="A48" t="s">
        <v>3</v>
      </c>
      <c r="B48">
        <v>-0.23</v>
      </c>
      <c r="D48">
        <v>-4.1999999999999997E-3</v>
      </c>
      <c r="F48">
        <v>-0.03</v>
      </c>
    </row>
    <row r="49" spans="1:6">
      <c r="A49" t="s">
        <v>3</v>
      </c>
      <c r="B49">
        <v>-0.24</v>
      </c>
      <c r="D49">
        <v>-4.1999999999999997E-3</v>
      </c>
      <c r="F49">
        <v>-0.02</v>
      </c>
    </row>
    <row r="50" spans="1:6">
      <c r="A50" t="s">
        <v>3</v>
      </c>
      <c r="B50">
        <v>-0.24</v>
      </c>
      <c r="D50">
        <v>-4.1999999999999997E-3</v>
      </c>
      <c r="F50">
        <v>-0.01</v>
      </c>
    </row>
    <row r="51" spans="1:6">
      <c r="A51" t="s">
        <v>3</v>
      </c>
      <c r="B51">
        <v>-0.24</v>
      </c>
      <c r="D51">
        <v>-4.0000000000000001E-3</v>
      </c>
      <c r="F51">
        <v>-0.03</v>
      </c>
    </row>
    <row r="52" spans="1:6">
      <c r="A52" t="s">
        <v>3</v>
      </c>
      <c r="B52">
        <v>-0.24</v>
      </c>
      <c r="D52">
        <v>-4.4000000000000003E-3</v>
      </c>
      <c r="F52">
        <v>-0.05</v>
      </c>
    </row>
    <row r="53" spans="1:6">
      <c r="A53" t="s">
        <v>3</v>
      </c>
      <c r="B53">
        <v>-0.24</v>
      </c>
      <c r="D53">
        <v>-4.5999999999999999E-3</v>
      </c>
      <c r="F53">
        <v>-0.02</v>
      </c>
    </row>
    <row r="54" spans="1:6">
      <c r="A54" t="s">
        <v>3</v>
      </c>
      <c r="B54">
        <v>-0.24</v>
      </c>
      <c r="D54">
        <v>-4.1999999999999997E-3</v>
      </c>
      <c r="F54">
        <v>-0.02</v>
      </c>
    </row>
    <row r="55" spans="1:6">
      <c r="A55" t="s">
        <v>3</v>
      </c>
      <c r="B55">
        <v>-0.24</v>
      </c>
      <c r="D55">
        <v>-4.3E-3</v>
      </c>
      <c r="F55">
        <v>-0.01</v>
      </c>
    </row>
    <row r="56" spans="1:6">
      <c r="A56" t="s">
        <v>3</v>
      </c>
      <c r="B56">
        <v>-0.24</v>
      </c>
      <c r="D56">
        <v>-4.3E-3</v>
      </c>
      <c r="F56">
        <v>-0.06</v>
      </c>
    </row>
    <row r="57" spans="1:6">
      <c r="A57" t="s">
        <v>3</v>
      </c>
      <c r="B57">
        <v>-0.24</v>
      </c>
      <c r="D57">
        <v>-4.1999999999999997E-3</v>
      </c>
      <c r="F57">
        <v>-0.05</v>
      </c>
    </row>
    <row r="58" spans="1:6">
      <c r="A58" t="s">
        <v>3</v>
      </c>
      <c r="B58">
        <v>-0.24</v>
      </c>
      <c r="D58">
        <v>-4.1999999999999997E-3</v>
      </c>
      <c r="F58">
        <v>-7.0000000000000007E-2</v>
      </c>
    </row>
    <row r="59" spans="1:6">
      <c r="A59" t="s">
        <v>3</v>
      </c>
      <c r="B59">
        <v>-0.24</v>
      </c>
      <c r="D59">
        <v>-4.1999999999999997E-3</v>
      </c>
      <c r="F59">
        <v>0</v>
      </c>
    </row>
    <row r="60" spans="1:6">
      <c r="A60" t="s">
        <v>3</v>
      </c>
      <c r="B60">
        <v>-0.24</v>
      </c>
      <c r="D60">
        <v>-4.4999999999999997E-3</v>
      </c>
      <c r="F60">
        <v>-0.05</v>
      </c>
    </row>
    <row r="61" spans="1:6">
      <c r="A61" t="s">
        <v>3</v>
      </c>
      <c r="B61">
        <v>-0.24</v>
      </c>
      <c r="D61">
        <v>-4.4999999999999997E-3</v>
      </c>
      <c r="F61">
        <v>-0.08</v>
      </c>
    </row>
    <row r="62" spans="1:6">
      <c r="A62" t="s">
        <v>3</v>
      </c>
      <c r="B62">
        <v>-0.24</v>
      </c>
      <c r="D62">
        <v>-4.4999999999999997E-3</v>
      </c>
      <c r="F62">
        <v>-0.04</v>
      </c>
    </row>
    <row r="63" spans="1:6">
      <c r="A63" t="s">
        <v>3</v>
      </c>
      <c r="B63">
        <v>-0.24</v>
      </c>
      <c r="D63">
        <v>-4.1999999999999997E-3</v>
      </c>
      <c r="F63">
        <v>-0.06</v>
      </c>
    </row>
    <row r="64" spans="1:6">
      <c r="A64" t="s">
        <v>3</v>
      </c>
      <c r="B64">
        <v>-0.24</v>
      </c>
      <c r="D64">
        <v>-4.4000000000000003E-3</v>
      </c>
      <c r="F64">
        <v>-0.05</v>
      </c>
    </row>
    <row r="65" spans="1:6">
      <c r="A65" t="s">
        <v>3</v>
      </c>
      <c r="B65">
        <v>-0.24</v>
      </c>
      <c r="D65">
        <v>-4.7000000000000002E-3</v>
      </c>
      <c r="F65">
        <v>-0.09</v>
      </c>
    </row>
    <row r="66" spans="1:6">
      <c r="A66" t="s">
        <v>3</v>
      </c>
      <c r="B66">
        <v>-0.25</v>
      </c>
      <c r="D66">
        <v>-4.5999999999999999E-3</v>
      </c>
      <c r="F66">
        <v>-7.0000000000000007E-2</v>
      </c>
    </row>
    <row r="67" spans="1:6">
      <c r="A67" t="s">
        <v>3</v>
      </c>
      <c r="B67">
        <v>-0.25</v>
      </c>
      <c r="D67">
        <v>-4.7000000000000002E-3</v>
      </c>
      <c r="F67">
        <v>-0.06</v>
      </c>
    </row>
    <row r="68" spans="1:6">
      <c r="A68" t="s">
        <v>3</v>
      </c>
      <c r="B68">
        <v>-0.25</v>
      </c>
      <c r="D68">
        <v>-4.4999999999999997E-3</v>
      </c>
      <c r="F68">
        <v>-0.06</v>
      </c>
    </row>
    <row r="69" spans="1:6">
      <c r="A69" t="s">
        <v>3</v>
      </c>
      <c r="B69">
        <v>-0.25</v>
      </c>
      <c r="D69">
        <v>-4.4999999999999997E-3</v>
      </c>
      <c r="F69">
        <v>-0.09</v>
      </c>
    </row>
    <row r="70" spans="1:6">
      <c r="A70" t="s">
        <v>3</v>
      </c>
      <c r="B70">
        <v>-0.25</v>
      </c>
      <c r="D70">
        <v>-4.4999999999999997E-3</v>
      </c>
      <c r="F70">
        <v>-0.06</v>
      </c>
    </row>
    <row r="71" spans="1:6">
      <c r="A71" t="s">
        <v>3</v>
      </c>
      <c r="B71">
        <v>-0.25</v>
      </c>
      <c r="D71">
        <v>-4.7000000000000002E-3</v>
      </c>
      <c r="F71">
        <v>-0.06</v>
      </c>
    </row>
    <row r="72" spans="1:6">
      <c r="A72" t="s">
        <v>3</v>
      </c>
      <c r="B72">
        <v>-0.25</v>
      </c>
      <c r="D72">
        <v>-4.7000000000000002E-3</v>
      </c>
      <c r="F72">
        <v>-7.0000000000000007E-2</v>
      </c>
    </row>
    <row r="73" spans="1:6">
      <c r="A73" t="s">
        <v>3</v>
      </c>
      <c r="B73">
        <v>-0.25</v>
      </c>
      <c r="D73">
        <v>-4.4000000000000003E-3</v>
      </c>
      <c r="F73">
        <v>-0.09</v>
      </c>
    </row>
    <row r="74" spans="1:6">
      <c r="A74" t="s">
        <v>3</v>
      </c>
      <c r="B74">
        <v>-0.25</v>
      </c>
      <c r="D74">
        <v>-4.4999999999999997E-3</v>
      </c>
      <c r="F74">
        <v>-0.05</v>
      </c>
    </row>
    <row r="75" spans="1:6">
      <c r="A75" t="s">
        <v>3</v>
      </c>
      <c r="B75">
        <v>-0.25</v>
      </c>
      <c r="D75">
        <v>-4.4000000000000003E-3</v>
      </c>
      <c r="F75">
        <v>-0.06</v>
      </c>
    </row>
    <row r="76" spans="1:6">
      <c r="A76" t="s">
        <v>3</v>
      </c>
      <c r="B76">
        <v>-0.25</v>
      </c>
      <c r="D76">
        <v>-4.4999999999999997E-3</v>
      </c>
      <c r="F76">
        <v>-0.03</v>
      </c>
    </row>
    <row r="77" spans="1:6">
      <c r="A77" t="s">
        <v>3</v>
      </c>
      <c r="B77">
        <v>-0.25</v>
      </c>
      <c r="D77">
        <v>-4.5999999999999999E-3</v>
      </c>
      <c r="F77">
        <v>-0.06</v>
      </c>
    </row>
    <row r="78" spans="1:6">
      <c r="A78" t="s">
        <v>3</v>
      </c>
      <c r="B78">
        <v>-0.25</v>
      </c>
      <c r="D78">
        <v>-4.4999999999999997E-3</v>
      </c>
      <c r="F78">
        <v>-0.1</v>
      </c>
    </row>
    <row r="79" spans="1:6">
      <c r="A79" t="s">
        <v>3</v>
      </c>
      <c r="B79">
        <v>-0.25</v>
      </c>
      <c r="D79">
        <v>-5.0000000000000001E-3</v>
      </c>
      <c r="F79">
        <v>-0.09</v>
      </c>
    </row>
    <row r="80" spans="1:6">
      <c r="A80" t="s">
        <v>3</v>
      </c>
      <c r="B80">
        <v>-0.25</v>
      </c>
      <c r="D80">
        <v>-4.4999999999999997E-3</v>
      </c>
      <c r="F80">
        <v>-0.09</v>
      </c>
    </row>
    <row r="81" spans="1:6">
      <c r="A81" t="s">
        <v>3</v>
      </c>
      <c r="B81">
        <v>-0.25</v>
      </c>
      <c r="D81">
        <v>-4.7000000000000002E-3</v>
      </c>
      <c r="F81">
        <v>-7.0000000000000007E-2</v>
      </c>
    </row>
    <row r="82" spans="1:6">
      <c r="A82" t="s">
        <v>3</v>
      </c>
      <c r="B82">
        <v>-0.25</v>
      </c>
      <c r="D82">
        <v>-4.5999999999999999E-3</v>
      </c>
      <c r="F82">
        <v>-0.06</v>
      </c>
    </row>
    <row r="83" spans="1:6">
      <c r="A83" t="s">
        <v>3</v>
      </c>
      <c r="B83">
        <v>-0.25</v>
      </c>
      <c r="D83">
        <v>-4.3E-3</v>
      </c>
      <c r="F83">
        <v>-0.09</v>
      </c>
    </row>
    <row r="84" spans="1:6">
      <c r="A84" t="s">
        <v>3</v>
      </c>
      <c r="B84">
        <v>-0.26</v>
      </c>
      <c r="D84">
        <v>-4.7999999999999996E-3</v>
      </c>
      <c r="F84">
        <v>-0.06</v>
      </c>
    </row>
    <row r="85" spans="1:6">
      <c r="A85" t="s">
        <v>3</v>
      </c>
      <c r="B85">
        <v>-0.26</v>
      </c>
      <c r="D85">
        <v>-4.7999999999999996E-3</v>
      </c>
      <c r="F85">
        <v>-0.05</v>
      </c>
    </row>
    <row r="86" spans="1:6">
      <c r="A86" t="s">
        <v>3</v>
      </c>
      <c r="B86">
        <v>-0.26</v>
      </c>
      <c r="D86">
        <v>-4.5999999999999999E-3</v>
      </c>
      <c r="F86">
        <v>-0.09</v>
      </c>
    </row>
    <row r="87" spans="1:6">
      <c r="A87" t="s">
        <v>3</v>
      </c>
      <c r="B87">
        <v>-0.26</v>
      </c>
      <c r="D87">
        <v>-4.7000000000000002E-3</v>
      </c>
      <c r="F87">
        <v>-0.1</v>
      </c>
    </row>
    <row r="88" spans="1:6">
      <c r="A88" t="s">
        <v>3</v>
      </c>
      <c r="B88">
        <v>-0.26</v>
      </c>
      <c r="D88">
        <v>-4.5999999999999999E-3</v>
      </c>
      <c r="F88">
        <v>-0.1</v>
      </c>
    </row>
    <row r="89" spans="1:6">
      <c r="A89" t="s">
        <v>3</v>
      </c>
      <c r="B89">
        <v>-0.26</v>
      </c>
      <c r="D89">
        <v>-4.7999999999999996E-3</v>
      </c>
      <c r="F89">
        <v>-0.06</v>
      </c>
    </row>
    <row r="90" spans="1:6">
      <c r="A90" t="s">
        <v>3</v>
      </c>
      <c r="B90">
        <v>-0.26</v>
      </c>
      <c r="D90">
        <v>-4.7999999999999996E-3</v>
      </c>
      <c r="F90">
        <v>0.01</v>
      </c>
    </row>
    <row r="91" spans="1:6">
      <c r="A91" t="s">
        <v>3</v>
      </c>
      <c r="B91">
        <v>-0.26</v>
      </c>
      <c r="D91">
        <v>-5.0000000000000001E-3</v>
      </c>
      <c r="F91">
        <v>-0.02</v>
      </c>
    </row>
    <row r="92" spans="1:6">
      <c r="A92" t="s">
        <v>3</v>
      </c>
      <c r="B92">
        <v>-0.27</v>
      </c>
      <c r="D92">
        <v>-4.7000000000000002E-3</v>
      </c>
      <c r="F92">
        <v>-0.01</v>
      </c>
    </row>
    <row r="93" spans="1:6">
      <c r="A93" t="s">
        <v>3</v>
      </c>
      <c r="B93">
        <v>-0.27</v>
      </c>
      <c r="D93">
        <v>-4.4000000000000003E-3</v>
      </c>
      <c r="F93">
        <v>0</v>
      </c>
    </row>
    <row r="94" spans="1:6">
      <c r="A94" t="s">
        <v>3</v>
      </c>
      <c r="B94">
        <v>-0.27</v>
      </c>
      <c r="D94">
        <v>-4.8999999999999998E-3</v>
      </c>
      <c r="F94">
        <v>-0.01</v>
      </c>
    </row>
    <row r="95" spans="1:6">
      <c r="A95" t="s">
        <v>3</v>
      </c>
      <c r="B95">
        <v>-0.27</v>
      </c>
      <c r="D95">
        <v>-4.5999999999999999E-3</v>
      </c>
      <c r="F95">
        <v>-0.03</v>
      </c>
    </row>
    <row r="96" spans="1:6">
      <c r="A96" t="s">
        <v>3</v>
      </c>
      <c r="B96">
        <v>-0.27</v>
      </c>
      <c r="D96">
        <v>-4.7999999999999996E-3</v>
      </c>
      <c r="F96">
        <v>-0.01</v>
      </c>
    </row>
    <row r="97" spans="1:6">
      <c r="A97" t="s">
        <v>3</v>
      </c>
      <c r="B97">
        <v>-0.27</v>
      </c>
      <c r="D97">
        <v>-4.5999999999999999E-3</v>
      </c>
      <c r="F97">
        <v>-0.04</v>
      </c>
    </row>
    <row r="98" spans="1:6">
      <c r="A98" t="s">
        <v>3</v>
      </c>
      <c r="B98">
        <v>-0.27</v>
      </c>
      <c r="D98">
        <v>-4.7999999999999996E-3</v>
      </c>
      <c r="F98">
        <v>-0.04</v>
      </c>
    </row>
    <row r="99" spans="1:6">
      <c r="A99" t="s">
        <v>3</v>
      </c>
      <c r="B99">
        <v>-0.27</v>
      </c>
      <c r="D99">
        <v>-4.5999999999999999E-3</v>
      </c>
      <c r="F99">
        <v>-0.01</v>
      </c>
    </row>
    <row r="100" spans="1:6">
      <c r="A100" t="s">
        <v>3</v>
      </c>
      <c r="B100">
        <v>-0.27</v>
      </c>
      <c r="D100">
        <v>-4.7999999999999996E-3</v>
      </c>
      <c r="F100">
        <v>0.02</v>
      </c>
    </row>
    <row r="101" spans="1:6">
      <c r="A101" t="s">
        <v>3</v>
      </c>
      <c r="B101">
        <v>-0.27</v>
      </c>
      <c r="D101">
        <v>-4.7999999999999996E-3</v>
      </c>
      <c r="F101">
        <v>-0.02</v>
      </c>
    </row>
    <row r="102" spans="1:6">
      <c r="A102" t="s">
        <v>3</v>
      </c>
      <c r="B102">
        <v>-0.27</v>
      </c>
      <c r="D102">
        <v>-4.7000000000000002E-3</v>
      </c>
      <c r="F102">
        <v>0.03</v>
      </c>
    </row>
    <row r="103" spans="1:6">
      <c r="A103" t="s">
        <v>3</v>
      </c>
      <c r="B103">
        <v>-0.27</v>
      </c>
      <c r="D103">
        <v>-4.8999999999999998E-3</v>
      </c>
      <c r="F103">
        <v>-0.04</v>
      </c>
    </row>
    <row r="104" spans="1:6">
      <c r="A104" t="s">
        <v>3</v>
      </c>
      <c r="B104">
        <v>-0.27</v>
      </c>
      <c r="D104">
        <v>-4.7999999999999996E-3</v>
      </c>
      <c r="F104">
        <v>-0.01</v>
      </c>
    </row>
    <row r="105" spans="1:6">
      <c r="A105" t="s">
        <v>3</v>
      </c>
      <c r="B105">
        <v>-0.27</v>
      </c>
      <c r="D105">
        <v>-4.7999999999999996E-3</v>
      </c>
      <c r="F105">
        <v>-0.06</v>
      </c>
    </row>
    <row r="106" spans="1:6">
      <c r="A106" t="s">
        <v>3</v>
      </c>
      <c r="B106">
        <v>-0.27</v>
      </c>
      <c r="D106">
        <v>-4.8999999999999998E-3</v>
      </c>
      <c r="F106">
        <v>-0.03</v>
      </c>
    </row>
    <row r="107" spans="1:6">
      <c r="A107" t="s">
        <v>3</v>
      </c>
      <c r="B107">
        <v>-0.27</v>
      </c>
      <c r="D107">
        <v>-4.5999999999999999E-3</v>
      </c>
      <c r="F107">
        <v>-0.01</v>
      </c>
    </row>
    <row r="108" spans="1:6">
      <c r="A108" t="s">
        <v>3</v>
      </c>
      <c r="B108">
        <v>-0.27</v>
      </c>
      <c r="D108">
        <v>-4.7999999999999996E-3</v>
      </c>
      <c r="F108">
        <v>-0.06</v>
      </c>
    </row>
    <row r="109" spans="1:6">
      <c r="A109" t="s">
        <v>3</v>
      </c>
      <c r="B109">
        <v>-0.27</v>
      </c>
      <c r="D109">
        <v>-5.0000000000000001E-3</v>
      </c>
      <c r="F109">
        <v>-0.05</v>
      </c>
    </row>
    <row r="110" spans="1:6">
      <c r="A110" t="s">
        <v>3</v>
      </c>
      <c r="B110">
        <v>-0.27</v>
      </c>
      <c r="D110">
        <v>-4.7000000000000002E-3</v>
      </c>
      <c r="F110">
        <v>-0.06</v>
      </c>
    </row>
    <row r="111" spans="1:6">
      <c r="A111" t="s">
        <v>3</v>
      </c>
      <c r="B111">
        <v>-0.27</v>
      </c>
      <c r="D111">
        <v>-5.0000000000000001E-3</v>
      </c>
      <c r="F111">
        <v>-0.01</v>
      </c>
    </row>
    <row r="112" spans="1:6">
      <c r="A112" t="s">
        <v>3</v>
      </c>
      <c r="B112">
        <v>-0.27</v>
      </c>
      <c r="D112">
        <v>-4.8999999999999998E-3</v>
      </c>
      <c r="F112">
        <v>-0.04</v>
      </c>
    </row>
    <row r="113" spans="1:6">
      <c r="A113" t="s">
        <v>3</v>
      </c>
      <c r="B113">
        <v>-0.27</v>
      </c>
      <c r="D113">
        <v>-4.7999999999999996E-3</v>
      </c>
      <c r="F113">
        <v>-0.01</v>
      </c>
    </row>
    <row r="114" spans="1:6">
      <c r="A114" t="s">
        <v>3</v>
      </c>
      <c r="B114">
        <v>-0.27</v>
      </c>
      <c r="D114">
        <v>-5.0000000000000001E-3</v>
      </c>
      <c r="F114">
        <v>-0.03</v>
      </c>
    </row>
    <row r="115" spans="1:6">
      <c r="A115" t="s">
        <v>3</v>
      </c>
      <c r="B115">
        <v>-0.27</v>
      </c>
      <c r="D115">
        <v>-5.0000000000000001E-3</v>
      </c>
      <c r="F115">
        <v>-0.04</v>
      </c>
    </row>
    <row r="116" spans="1:6">
      <c r="A116" t="s">
        <v>3</v>
      </c>
      <c r="B116">
        <v>-0.27</v>
      </c>
      <c r="D116">
        <v>-4.8999999999999998E-3</v>
      </c>
      <c r="F116">
        <v>-0.02</v>
      </c>
    </row>
    <row r="117" spans="1:6">
      <c r="A117" t="s">
        <v>3</v>
      </c>
      <c r="B117">
        <v>-0.27</v>
      </c>
      <c r="D117">
        <v>-4.8999999999999998E-3</v>
      </c>
      <c r="F117">
        <v>-0.02</v>
      </c>
    </row>
    <row r="118" spans="1:6">
      <c r="A118" t="s">
        <v>3</v>
      </c>
      <c r="B118">
        <v>-0.27</v>
      </c>
      <c r="D118">
        <v>-4.8999999999999998E-3</v>
      </c>
      <c r="F118">
        <v>-0.04</v>
      </c>
    </row>
    <row r="119" spans="1:6">
      <c r="A119" t="s">
        <v>3</v>
      </c>
      <c r="B119">
        <v>-0.27</v>
      </c>
      <c r="D119">
        <v>-4.8999999999999998E-3</v>
      </c>
      <c r="F119">
        <v>-0.06</v>
      </c>
    </row>
    <row r="120" spans="1:6">
      <c r="A120" t="s">
        <v>3</v>
      </c>
      <c r="B120">
        <v>-0.27</v>
      </c>
      <c r="D120">
        <v>-5.0000000000000001E-3</v>
      </c>
      <c r="F120">
        <v>-0.04</v>
      </c>
    </row>
    <row r="121" spans="1:6">
      <c r="A121" t="s">
        <v>3</v>
      </c>
      <c r="B121">
        <v>-0.27</v>
      </c>
      <c r="D121">
        <v>-4.8999999999999998E-3</v>
      </c>
      <c r="F121">
        <v>-0.03</v>
      </c>
    </row>
    <row r="122" spans="1:6">
      <c r="A122" t="s">
        <v>3</v>
      </c>
      <c r="B122">
        <v>-0.27</v>
      </c>
      <c r="D122">
        <v>-4.7000000000000002E-3</v>
      </c>
      <c r="F122">
        <v>-0.03</v>
      </c>
    </row>
    <row r="123" spans="1:6">
      <c r="A123" t="s">
        <v>3</v>
      </c>
      <c r="B123">
        <v>-0.27</v>
      </c>
      <c r="D123">
        <v>-4.8999999999999998E-3</v>
      </c>
      <c r="F123">
        <v>-0.04</v>
      </c>
    </row>
    <row r="124" spans="1:6">
      <c r="A124" t="s">
        <v>3</v>
      </c>
      <c r="B124">
        <v>-0.27</v>
      </c>
      <c r="D124">
        <v>-5.3E-3</v>
      </c>
      <c r="F124">
        <v>-0.05</v>
      </c>
    </row>
    <row r="125" spans="1:6">
      <c r="A125" t="s">
        <v>3</v>
      </c>
      <c r="B125">
        <v>-0.27</v>
      </c>
      <c r="D125">
        <v>-5.0000000000000001E-3</v>
      </c>
      <c r="F125">
        <v>-0.05</v>
      </c>
    </row>
    <row r="126" spans="1:6">
      <c r="A126" t="s">
        <v>3</v>
      </c>
      <c r="B126">
        <v>-0.27</v>
      </c>
      <c r="D126">
        <v>-5.0000000000000001E-3</v>
      </c>
      <c r="F126">
        <v>-0.04</v>
      </c>
    </row>
    <row r="127" spans="1:6">
      <c r="A127" t="s">
        <v>3</v>
      </c>
      <c r="B127">
        <v>-0.27</v>
      </c>
      <c r="D127">
        <v>-5.1000000000000004E-3</v>
      </c>
      <c r="F127">
        <v>-0.04</v>
      </c>
    </row>
    <row r="128" spans="1:6">
      <c r="A128" t="s">
        <v>3</v>
      </c>
      <c r="B128">
        <v>-0.27</v>
      </c>
      <c r="D128">
        <v>-5.1000000000000004E-3</v>
      </c>
      <c r="F128">
        <v>-0.02</v>
      </c>
    </row>
    <row r="129" spans="1:6">
      <c r="A129" t="s">
        <v>3</v>
      </c>
      <c r="B129">
        <v>-0.27</v>
      </c>
      <c r="D129">
        <v>-4.8999999999999998E-3</v>
      </c>
      <c r="F129">
        <v>-0.05</v>
      </c>
    </row>
    <row r="130" spans="1:6">
      <c r="A130" t="s">
        <v>3</v>
      </c>
      <c r="B130">
        <v>-0.27</v>
      </c>
      <c r="D130">
        <v>-4.8999999999999998E-3</v>
      </c>
      <c r="F130">
        <v>-0.08</v>
      </c>
    </row>
    <row r="131" spans="1:6">
      <c r="A131" t="s">
        <v>3</v>
      </c>
      <c r="B131">
        <v>-0.27</v>
      </c>
      <c r="D131">
        <v>-5.1000000000000004E-3</v>
      </c>
      <c r="F131">
        <v>-0.08</v>
      </c>
    </row>
    <row r="132" spans="1:6">
      <c r="A132" t="s">
        <v>3</v>
      </c>
      <c r="B132">
        <v>-0.27</v>
      </c>
      <c r="D132">
        <v>-5.1000000000000004E-3</v>
      </c>
      <c r="F132">
        <v>-0.06</v>
      </c>
    </row>
    <row r="133" spans="1:6">
      <c r="A133" t="s">
        <v>3</v>
      </c>
      <c r="B133">
        <v>-0.27</v>
      </c>
      <c r="D133">
        <v>-5.1000000000000004E-3</v>
      </c>
      <c r="F133">
        <v>-0.06</v>
      </c>
    </row>
    <row r="134" spans="1:6">
      <c r="A134" t="s">
        <v>3</v>
      </c>
      <c r="B134">
        <v>-0.27</v>
      </c>
      <c r="D134">
        <v>-5.1000000000000004E-3</v>
      </c>
      <c r="F134">
        <v>-0.03</v>
      </c>
    </row>
    <row r="135" spans="1:6">
      <c r="A135" t="s">
        <v>3</v>
      </c>
      <c r="B135">
        <v>-0.27</v>
      </c>
      <c r="D135">
        <v>-5.0000000000000001E-3</v>
      </c>
      <c r="F135">
        <v>0</v>
      </c>
    </row>
    <row r="136" spans="1:6">
      <c r="A136" t="s">
        <v>3</v>
      </c>
      <c r="B136">
        <v>-0.27</v>
      </c>
      <c r="D136">
        <v>-4.7999999999999996E-3</v>
      </c>
      <c r="F136">
        <v>-0.04</v>
      </c>
    </row>
    <row r="137" spans="1:6">
      <c r="A137" t="s">
        <v>3</v>
      </c>
      <c r="B137">
        <v>-0.27</v>
      </c>
      <c r="D137">
        <v>-5.0000000000000001E-3</v>
      </c>
      <c r="F137">
        <v>-0.03</v>
      </c>
    </row>
    <row r="138" spans="1:6">
      <c r="A138" t="s">
        <v>3</v>
      </c>
      <c r="B138">
        <v>-0.27</v>
      </c>
      <c r="D138">
        <v>-5.0000000000000001E-3</v>
      </c>
      <c r="F138">
        <v>-0.03</v>
      </c>
    </row>
    <row r="139" spans="1:6">
      <c r="A139" t="s">
        <v>3</v>
      </c>
      <c r="B139">
        <v>-0.27</v>
      </c>
      <c r="D139">
        <v>-4.7999999999999996E-3</v>
      </c>
      <c r="F139">
        <v>-0.03</v>
      </c>
    </row>
    <row r="140" spans="1:6">
      <c r="A140" t="s">
        <v>3</v>
      </c>
      <c r="B140">
        <v>-0.27</v>
      </c>
      <c r="D140">
        <v>-5.1000000000000004E-3</v>
      </c>
      <c r="F140">
        <v>-0.03</v>
      </c>
    </row>
    <row r="141" spans="1:6">
      <c r="A141" t="s">
        <v>3</v>
      </c>
      <c r="B141">
        <v>-0.27</v>
      </c>
      <c r="D141">
        <v>-5.3E-3</v>
      </c>
      <c r="F141">
        <v>-0.01</v>
      </c>
    </row>
    <row r="142" spans="1:6">
      <c r="A142" t="s">
        <v>3</v>
      </c>
      <c r="B142">
        <v>-0.27</v>
      </c>
      <c r="D142">
        <v>-4.8999999999999998E-3</v>
      </c>
      <c r="F142">
        <v>-7.0000000000000007E-2</v>
      </c>
    </row>
    <row r="143" spans="1:6">
      <c r="A143" t="s">
        <v>3</v>
      </c>
      <c r="B143">
        <v>-0.27</v>
      </c>
      <c r="D143">
        <v>-5.1000000000000004E-3</v>
      </c>
      <c r="F143">
        <v>-0.05</v>
      </c>
    </row>
    <row r="144" spans="1:6">
      <c r="A144" t="s">
        <v>3</v>
      </c>
      <c r="B144">
        <v>-0.27</v>
      </c>
      <c r="D144">
        <v>-5.1000000000000004E-3</v>
      </c>
      <c r="F144">
        <v>-0.03</v>
      </c>
    </row>
    <row r="145" spans="1:6">
      <c r="A145" t="s">
        <v>3</v>
      </c>
      <c r="B145">
        <v>-0.27</v>
      </c>
      <c r="D145">
        <v>-5.1000000000000004E-3</v>
      </c>
      <c r="F145">
        <v>-0.06</v>
      </c>
    </row>
    <row r="146" spans="1:6">
      <c r="A146" t="s">
        <v>3</v>
      </c>
      <c r="B146">
        <v>-0.27</v>
      </c>
      <c r="D146">
        <v>-4.7999999999999996E-3</v>
      </c>
      <c r="F146">
        <v>-0.06</v>
      </c>
    </row>
    <row r="147" spans="1:6">
      <c r="A147" t="s">
        <v>3</v>
      </c>
      <c r="B147">
        <v>-0.27</v>
      </c>
      <c r="D147">
        <v>-5.4000000000000003E-3</v>
      </c>
      <c r="F147">
        <v>-0.03</v>
      </c>
    </row>
    <row r="148" spans="1:6">
      <c r="A148" t="s">
        <v>3</v>
      </c>
      <c r="B148">
        <v>-0.27</v>
      </c>
      <c r="D148">
        <v>-5.0000000000000001E-3</v>
      </c>
      <c r="F148">
        <v>-0.05</v>
      </c>
    </row>
    <row r="149" spans="1:6">
      <c r="A149" t="s">
        <v>3</v>
      </c>
      <c r="B149">
        <v>-0.27</v>
      </c>
      <c r="D149">
        <v>-5.1999999999999998E-3</v>
      </c>
      <c r="F149">
        <v>-0.03</v>
      </c>
    </row>
    <row r="150" spans="1:6">
      <c r="A150" t="s">
        <v>3</v>
      </c>
      <c r="B150">
        <v>-0.27</v>
      </c>
      <c r="D150">
        <v>-5.3E-3</v>
      </c>
      <c r="F150">
        <v>-0.02</v>
      </c>
    </row>
    <row r="151" spans="1:6">
      <c r="A151" t="s">
        <v>3</v>
      </c>
      <c r="B151">
        <v>-0.27</v>
      </c>
      <c r="D151">
        <v>-5.0000000000000001E-3</v>
      </c>
      <c r="F151">
        <v>-0.04</v>
      </c>
    </row>
    <row r="152" spans="1:6">
      <c r="A152" t="s">
        <v>3</v>
      </c>
      <c r="B152">
        <v>-0.27</v>
      </c>
      <c r="D152">
        <v>-5.4999999999999997E-3</v>
      </c>
      <c r="F152">
        <v>-0.06</v>
      </c>
    </row>
    <row r="153" spans="1:6">
      <c r="A153" t="s">
        <v>3</v>
      </c>
      <c r="B153">
        <v>-0.28000000000000003</v>
      </c>
      <c r="D153">
        <v>-5.1999999999999998E-3</v>
      </c>
      <c r="F153">
        <v>-0.06</v>
      </c>
    </row>
    <row r="154" spans="1:6">
      <c r="A154" t="s">
        <v>3</v>
      </c>
      <c r="B154">
        <v>-0.28000000000000003</v>
      </c>
      <c r="D154">
        <v>-5.1999999999999998E-3</v>
      </c>
      <c r="F154">
        <v>-0.06</v>
      </c>
    </row>
    <row r="155" spans="1:6">
      <c r="A155" t="s">
        <v>3</v>
      </c>
      <c r="B155">
        <v>-0.28000000000000003</v>
      </c>
      <c r="D155">
        <v>-5.1000000000000004E-3</v>
      </c>
      <c r="F155">
        <v>-0.02</v>
      </c>
    </row>
    <row r="156" spans="1:6">
      <c r="A156" t="s">
        <v>3</v>
      </c>
      <c r="B156">
        <v>-0.28000000000000003</v>
      </c>
      <c r="D156">
        <v>-5.1999999999999998E-3</v>
      </c>
      <c r="F156">
        <v>-0.02</v>
      </c>
    </row>
    <row r="157" spans="1:6">
      <c r="A157" t="s">
        <v>3</v>
      </c>
      <c r="B157">
        <v>-0.28000000000000003</v>
      </c>
      <c r="D157">
        <v>-5.3E-3</v>
      </c>
      <c r="F157">
        <v>-0.06</v>
      </c>
    </row>
    <row r="158" spans="1:6">
      <c r="A158" t="s">
        <v>3</v>
      </c>
      <c r="B158">
        <v>-0.28000000000000003</v>
      </c>
      <c r="D158">
        <v>-5.3E-3</v>
      </c>
      <c r="F158">
        <v>-0.06</v>
      </c>
    </row>
    <row r="159" spans="1:6">
      <c r="A159" t="s">
        <v>3</v>
      </c>
      <c r="B159">
        <v>-0.28000000000000003</v>
      </c>
      <c r="D159">
        <v>-5.1999999999999998E-3</v>
      </c>
      <c r="F159">
        <v>-0.06</v>
      </c>
    </row>
    <row r="160" spans="1:6">
      <c r="A160" t="s">
        <v>3</v>
      </c>
      <c r="B160">
        <v>-0.28000000000000003</v>
      </c>
      <c r="D160">
        <v>-5.4999999999999997E-3</v>
      </c>
      <c r="F160">
        <v>-0.05</v>
      </c>
    </row>
    <row r="161" spans="1:6">
      <c r="A161" t="s">
        <v>3</v>
      </c>
      <c r="B161">
        <v>-0.28000000000000003</v>
      </c>
      <c r="D161">
        <v>-5.3E-3</v>
      </c>
      <c r="F161">
        <v>-0.03</v>
      </c>
    </row>
    <row r="162" spans="1:6">
      <c r="A162" t="s">
        <v>3</v>
      </c>
      <c r="B162">
        <v>-0.28000000000000003</v>
      </c>
      <c r="D162">
        <v>-4.8999999999999998E-3</v>
      </c>
      <c r="F162">
        <v>-0.05</v>
      </c>
    </row>
    <row r="163" spans="1:6">
      <c r="A163" t="s">
        <v>3</v>
      </c>
      <c r="B163">
        <v>-0.28000000000000003</v>
      </c>
      <c r="D163">
        <v>-5.1999999999999998E-3</v>
      </c>
      <c r="F163">
        <v>-0.03</v>
      </c>
    </row>
    <row r="164" spans="1:6">
      <c r="A164" t="s">
        <v>3</v>
      </c>
      <c r="B164">
        <v>-0.28000000000000003</v>
      </c>
      <c r="D164">
        <v>-5.1999999999999998E-3</v>
      </c>
      <c r="F164">
        <v>-0.03</v>
      </c>
    </row>
    <row r="165" spans="1:6">
      <c r="A165" t="s">
        <v>3</v>
      </c>
      <c r="B165">
        <v>-0.28000000000000003</v>
      </c>
      <c r="D165">
        <v>-5.3E-3</v>
      </c>
      <c r="F165">
        <v>-0.05</v>
      </c>
    </row>
    <row r="166" spans="1:6">
      <c r="A166" t="s">
        <v>3</v>
      </c>
      <c r="B166">
        <v>-0.28000000000000003</v>
      </c>
      <c r="D166">
        <v>-5.4000000000000003E-3</v>
      </c>
      <c r="F166">
        <v>-0.06</v>
      </c>
    </row>
    <row r="167" spans="1:6">
      <c r="A167" t="s">
        <v>3</v>
      </c>
      <c r="B167">
        <v>-0.28999999999999998</v>
      </c>
      <c r="D167">
        <v>-5.4000000000000003E-3</v>
      </c>
      <c r="F167">
        <v>-0.04</v>
      </c>
    </row>
    <row r="168" spans="1:6">
      <c r="A168" t="s">
        <v>3</v>
      </c>
      <c r="B168">
        <v>-0.28999999999999998</v>
      </c>
      <c r="D168">
        <v>-5.4000000000000003E-3</v>
      </c>
      <c r="F168">
        <v>-0.01</v>
      </c>
    </row>
    <row r="169" spans="1:6">
      <c r="A169" t="s">
        <v>3</v>
      </c>
      <c r="B169">
        <v>-0.28999999999999998</v>
      </c>
      <c r="D169">
        <v>-5.4000000000000003E-3</v>
      </c>
      <c r="F169">
        <v>-7.0000000000000007E-2</v>
      </c>
    </row>
    <row r="170" spans="1:6">
      <c r="A170" t="s">
        <v>3</v>
      </c>
      <c r="B170">
        <v>-0.28999999999999998</v>
      </c>
      <c r="D170">
        <v>-5.1999999999999998E-3</v>
      </c>
      <c r="F170">
        <v>-7.0000000000000007E-2</v>
      </c>
    </row>
    <row r="171" spans="1:6">
      <c r="A171" t="s">
        <v>3</v>
      </c>
      <c r="B171">
        <v>-0.28999999999999998</v>
      </c>
      <c r="D171">
        <v>-5.4000000000000003E-3</v>
      </c>
      <c r="F171">
        <v>-0.05</v>
      </c>
    </row>
    <row r="172" spans="1:6">
      <c r="A172" t="s">
        <v>3</v>
      </c>
      <c r="B172">
        <v>-0.28999999999999998</v>
      </c>
      <c r="D172">
        <v>-5.4999999999999997E-3</v>
      </c>
      <c r="F172">
        <v>-0.09</v>
      </c>
    </row>
    <row r="173" spans="1:6">
      <c r="A173" t="s">
        <v>3</v>
      </c>
      <c r="B173">
        <v>-0.28999999999999998</v>
      </c>
      <c r="D173">
        <v>-5.1000000000000004E-3</v>
      </c>
      <c r="F173">
        <v>-0.06</v>
      </c>
    </row>
    <row r="174" spans="1:6">
      <c r="A174" t="s">
        <v>3</v>
      </c>
      <c r="B174">
        <v>-0.28999999999999998</v>
      </c>
      <c r="D174">
        <v>-5.4999999999999997E-3</v>
      </c>
      <c r="F174">
        <v>-0.06</v>
      </c>
    </row>
    <row r="175" spans="1:6">
      <c r="A175" t="s">
        <v>3</v>
      </c>
      <c r="B175">
        <v>-0.28999999999999998</v>
      </c>
      <c r="D175">
        <v>-5.3E-3</v>
      </c>
      <c r="F175">
        <v>-0.05</v>
      </c>
    </row>
    <row r="176" spans="1:6">
      <c r="A176" t="s">
        <v>3</v>
      </c>
      <c r="B176">
        <v>-0.28999999999999998</v>
      </c>
      <c r="D176">
        <v>-5.4000000000000003E-3</v>
      </c>
      <c r="F176">
        <v>-0.05</v>
      </c>
    </row>
    <row r="177" spans="1:6">
      <c r="A177" t="s">
        <v>3</v>
      </c>
      <c r="B177">
        <v>-0.28999999999999998</v>
      </c>
      <c r="D177">
        <v>-5.4999999999999997E-3</v>
      </c>
      <c r="F177">
        <v>-0.09</v>
      </c>
    </row>
    <row r="178" spans="1:6">
      <c r="A178" t="s">
        <v>3</v>
      </c>
      <c r="B178">
        <v>-0.28999999999999998</v>
      </c>
      <c r="D178">
        <v>-5.1999999999999998E-3</v>
      </c>
      <c r="F178">
        <v>-0.06</v>
      </c>
    </row>
    <row r="179" spans="1:6">
      <c r="A179" t="s">
        <v>3</v>
      </c>
      <c r="B179">
        <v>-0.28999999999999998</v>
      </c>
      <c r="D179">
        <v>-5.4999999999999997E-3</v>
      </c>
      <c r="F179">
        <v>-7.0000000000000007E-2</v>
      </c>
    </row>
    <row r="180" spans="1:6">
      <c r="A180" t="s">
        <v>3</v>
      </c>
      <c r="B180">
        <v>-0.28999999999999998</v>
      </c>
      <c r="D180">
        <v>-5.3E-3</v>
      </c>
      <c r="F180">
        <v>-7.0000000000000007E-2</v>
      </c>
    </row>
    <row r="181" spans="1:6">
      <c r="A181" t="s">
        <v>3</v>
      </c>
      <c r="B181">
        <v>-0.28999999999999998</v>
      </c>
      <c r="D181">
        <v>-5.4000000000000003E-3</v>
      </c>
      <c r="F181">
        <v>-7.0000000000000007E-2</v>
      </c>
    </row>
    <row r="182" spans="1:6">
      <c r="A182" t="s">
        <v>3</v>
      </c>
      <c r="B182">
        <v>-0.28999999999999998</v>
      </c>
      <c r="D182">
        <v>-5.4000000000000003E-3</v>
      </c>
      <c r="F182">
        <v>-0.06</v>
      </c>
    </row>
    <row r="183" spans="1:6">
      <c r="A183" t="s">
        <v>3</v>
      </c>
      <c r="B183">
        <v>-0.28999999999999998</v>
      </c>
      <c r="D183">
        <v>-5.7000000000000002E-3</v>
      </c>
      <c r="F183">
        <v>-0.03</v>
      </c>
    </row>
    <row r="184" spans="1:6">
      <c r="A184" t="s">
        <v>3</v>
      </c>
      <c r="B184">
        <v>-0.28999999999999998</v>
      </c>
      <c r="D184">
        <v>-5.4999999999999997E-3</v>
      </c>
      <c r="F184">
        <v>-0.09</v>
      </c>
    </row>
    <row r="185" spans="1:6">
      <c r="A185" t="s">
        <v>3</v>
      </c>
      <c r="B185">
        <v>-0.28999999999999998</v>
      </c>
      <c r="D185">
        <v>-5.4999999999999997E-3</v>
      </c>
      <c r="F185">
        <v>-0.05</v>
      </c>
    </row>
    <row r="186" spans="1:6">
      <c r="A186" t="s">
        <v>3</v>
      </c>
      <c r="B186">
        <v>-0.3</v>
      </c>
      <c r="D186">
        <v>-5.5999999999999999E-3</v>
      </c>
      <c r="F186">
        <v>-7.0000000000000007E-2</v>
      </c>
    </row>
    <row r="187" spans="1:6">
      <c r="A187" t="s">
        <v>3</v>
      </c>
      <c r="B187">
        <v>-0.3</v>
      </c>
      <c r="D187">
        <v>-5.5999999999999999E-3</v>
      </c>
      <c r="F187">
        <v>-0.06</v>
      </c>
    </row>
    <row r="188" spans="1:6">
      <c r="A188" t="s">
        <v>3</v>
      </c>
      <c r="B188">
        <v>-0.3</v>
      </c>
      <c r="D188">
        <v>-5.5999999999999999E-3</v>
      </c>
      <c r="F188">
        <v>-7.0000000000000007E-2</v>
      </c>
    </row>
    <row r="189" spans="1:6">
      <c r="A189" t="s">
        <v>3</v>
      </c>
      <c r="B189">
        <v>-0.3</v>
      </c>
      <c r="D189">
        <v>-5.3E-3</v>
      </c>
      <c r="F189">
        <v>-0.04</v>
      </c>
    </row>
    <row r="190" spans="1:6">
      <c r="A190" t="s">
        <v>3</v>
      </c>
      <c r="B190">
        <v>-0.3</v>
      </c>
      <c r="D190">
        <v>-5.3E-3</v>
      </c>
      <c r="F190">
        <v>-0.04</v>
      </c>
    </row>
    <row r="191" spans="1:6">
      <c r="A191" t="s">
        <v>3</v>
      </c>
      <c r="B191">
        <v>-0.3</v>
      </c>
      <c r="D191">
        <v>-5.4000000000000003E-3</v>
      </c>
      <c r="F191">
        <v>-0.06</v>
      </c>
    </row>
    <row r="192" spans="1:6">
      <c r="A192" t="s">
        <v>3</v>
      </c>
      <c r="B192">
        <v>-0.3</v>
      </c>
      <c r="D192">
        <v>-5.3E-3</v>
      </c>
      <c r="F192">
        <v>-0.05</v>
      </c>
    </row>
    <row r="193" spans="1:6">
      <c r="A193" t="s">
        <v>3</v>
      </c>
      <c r="B193">
        <v>-0.3</v>
      </c>
      <c r="D193">
        <v>-5.4999999999999997E-3</v>
      </c>
      <c r="F193">
        <v>-0.06</v>
      </c>
    </row>
    <row r="194" spans="1:6">
      <c r="A194" t="s">
        <v>3</v>
      </c>
      <c r="B194">
        <v>-0.3</v>
      </c>
      <c r="D194">
        <v>-5.5999999999999999E-3</v>
      </c>
      <c r="F194">
        <v>-0.06</v>
      </c>
    </row>
    <row r="195" spans="1:6">
      <c r="A195" t="s">
        <v>3</v>
      </c>
      <c r="B195">
        <v>-0.3</v>
      </c>
      <c r="D195">
        <v>-5.5999999999999999E-3</v>
      </c>
      <c r="F195">
        <v>-0.06</v>
      </c>
    </row>
    <row r="196" spans="1:6">
      <c r="A196" t="s">
        <v>3</v>
      </c>
      <c r="B196">
        <v>-0.3</v>
      </c>
      <c r="D196">
        <v>-5.4999999999999997E-3</v>
      </c>
      <c r="F196">
        <v>-0.05</v>
      </c>
    </row>
    <row r="197" spans="1:6">
      <c r="A197" t="s">
        <v>3</v>
      </c>
      <c r="B197">
        <v>-0.3</v>
      </c>
      <c r="D197">
        <v>-5.1999999999999998E-3</v>
      </c>
      <c r="F197">
        <v>-0.05</v>
      </c>
    </row>
    <row r="198" spans="1:6">
      <c r="A198" t="s">
        <v>3</v>
      </c>
      <c r="B198">
        <v>-0.3</v>
      </c>
      <c r="D198">
        <v>-5.4999999999999997E-3</v>
      </c>
      <c r="F198">
        <v>-0.03</v>
      </c>
    </row>
    <row r="199" spans="1:6">
      <c r="A199" t="s">
        <v>3</v>
      </c>
      <c r="B199">
        <v>-0.3</v>
      </c>
      <c r="D199">
        <v>-5.3E-3</v>
      </c>
      <c r="F199">
        <v>-0.06</v>
      </c>
    </row>
    <row r="200" spans="1:6">
      <c r="A200" t="s">
        <v>3</v>
      </c>
      <c r="B200">
        <v>-0.3</v>
      </c>
      <c r="D200">
        <v>-5.3E-3</v>
      </c>
      <c r="F200">
        <v>-7.0000000000000007E-2</v>
      </c>
    </row>
    <row r="201" spans="1:6">
      <c r="A201" t="s">
        <v>3</v>
      </c>
      <c r="B201">
        <v>-0.3</v>
      </c>
      <c r="D201">
        <v>-5.4000000000000003E-3</v>
      </c>
      <c r="F201">
        <v>-0.06</v>
      </c>
    </row>
    <row r="202" spans="1:6">
      <c r="A202" t="s">
        <v>3</v>
      </c>
      <c r="B202">
        <v>-0.3</v>
      </c>
      <c r="D202">
        <v>-5.4000000000000003E-3</v>
      </c>
      <c r="F202">
        <v>-0.08</v>
      </c>
    </row>
    <row r="203" spans="1:6">
      <c r="A203" t="s">
        <v>3</v>
      </c>
      <c r="B203">
        <v>-0.3</v>
      </c>
      <c r="D203">
        <v>-5.4999999999999997E-3</v>
      </c>
      <c r="F203">
        <v>-0.08</v>
      </c>
    </row>
    <row r="204" spans="1:6">
      <c r="A204" t="s">
        <v>3</v>
      </c>
      <c r="B204">
        <v>-0.3</v>
      </c>
      <c r="D204">
        <v>-5.1999999999999998E-3</v>
      </c>
      <c r="F204">
        <v>-0.09</v>
      </c>
    </row>
    <row r="205" spans="1:6">
      <c r="A205" t="s">
        <v>3</v>
      </c>
      <c r="B205">
        <v>-0.3</v>
      </c>
      <c r="D205">
        <v>-5.4999999999999997E-3</v>
      </c>
      <c r="F205">
        <v>-0.09</v>
      </c>
    </row>
    <row r="206" spans="1:6">
      <c r="A206" t="s">
        <v>3</v>
      </c>
      <c r="B206">
        <v>-0.3</v>
      </c>
      <c r="D206">
        <v>-5.5999999999999999E-3</v>
      </c>
      <c r="F206">
        <v>-0.09</v>
      </c>
    </row>
    <row r="207" spans="1:6">
      <c r="A207" t="s">
        <v>3</v>
      </c>
      <c r="B207">
        <v>-0.3</v>
      </c>
      <c r="D207">
        <v>-5.4999999999999997E-3</v>
      </c>
      <c r="F207">
        <v>-0.08</v>
      </c>
    </row>
    <row r="208" spans="1:6">
      <c r="A208" t="s">
        <v>3</v>
      </c>
      <c r="B208">
        <v>-0.3</v>
      </c>
      <c r="D208">
        <v>-5.4000000000000003E-3</v>
      </c>
      <c r="F208">
        <v>-0.08</v>
      </c>
    </row>
    <row r="209" spans="1:6">
      <c r="A209" t="s">
        <v>3</v>
      </c>
      <c r="B209">
        <v>-0.3</v>
      </c>
      <c r="D209">
        <v>-5.4999999999999997E-3</v>
      </c>
      <c r="F209">
        <v>-0.06</v>
      </c>
    </row>
    <row r="210" spans="1:6">
      <c r="A210" t="s">
        <v>3</v>
      </c>
      <c r="B210">
        <v>-0.3</v>
      </c>
      <c r="D210">
        <v>-5.5999999999999999E-3</v>
      </c>
      <c r="F210">
        <v>-0.1</v>
      </c>
    </row>
    <row r="211" spans="1:6">
      <c r="A211" t="s">
        <v>3</v>
      </c>
      <c r="B211">
        <v>-0.3</v>
      </c>
      <c r="D211">
        <v>-5.1999999999999998E-3</v>
      </c>
      <c r="F211">
        <v>-0.08</v>
      </c>
    </row>
    <row r="212" spans="1:6">
      <c r="A212" t="s">
        <v>3</v>
      </c>
      <c r="B212">
        <v>-0.3</v>
      </c>
      <c r="D212">
        <v>-5.7999999999999996E-3</v>
      </c>
      <c r="F212">
        <v>-0.05</v>
      </c>
    </row>
    <row r="213" spans="1:6">
      <c r="A213" t="s">
        <v>3</v>
      </c>
      <c r="B213">
        <v>-0.3</v>
      </c>
      <c r="D213">
        <v>-5.4999999999999997E-3</v>
      </c>
      <c r="F213">
        <v>-0.1</v>
      </c>
    </row>
    <row r="214" spans="1:6">
      <c r="A214" t="s">
        <v>3</v>
      </c>
      <c r="B214">
        <v>-0.3</v>
      </c>
      <c r="D214">
        <v>-5.4000000000000003E-3</v>
      </c>
      <c r="F214">
        <v>-0.09</v>
      </c>
    </row>
    <row r="215" spans="1:6">
      <c r="A215" t="s">
        <v>3</v>
      </c>
      <c r="B215">
        <v>-0.3</v>
      </c>
      <c r="D215">
        <v>-5.1999999999999998E-3</v>
      </c>
      <c r="F215">
        <v>-0.08</v>
      </c>
    </row>
    <row r="216" spans="1:6">
      <c r="A216" t="s">
        <v>3</v>
      </c>
      <c r="B216">
        <v>-0.3</v>
      </c>
      <c r="D216">
        <v>-5.7000000000000002E-3</v>
      </c>
      <c r="F216">
        <v>-0.1</v>
      </c>
    </row>
    <row r="217" spans="1:6">
      <c r="A217" t="s">
        <v>3</v>
      </c>
      <c r="B217">
        <v>-0.3</v>
      </c>
      <c r="D217">
        <v>-5.7000000000000002E-3</v>
      </c>
      <c r="F217">
        <v>-0.06</v>
      </c>
    </row>
    <row r="218" spans="1:6">
      <c r="A218" t="s">
        <v>3</v>
      </c>
      <c r="B218">
        <v>-0.3</v>
      </c>
      <c r="D218">
        <v>-5.5999999999999999E-3</v>
      </c>
      <c r="F218">
        <v>-7.0000000000000007E-2</v>
      </c>
    </row>
    <row r="219" spans="1:6">
      <c r="A219" t="s">
        <v>3</v>
      </c>
      <c r="B219">
        <v>-0.3</v>
      </c>
      <c r="D219">
        <v>-5.4999999999999997E-3</v>
      </c>
      <c r="F219">
        <v>-0.08</v>
      </c>
    </row>
    <row r="220" spans="1:6">
      <c r="A220" t="s">
        <v>3</v>
      </c>
      <c r="B220">
        <v>-0.3</v>
      </c>
      <c r="D220">
        <v>-5.4999999999999997E-3</v>
      </c>
      <c r="F220">
        <v>-0.08</v>
      </c>
    </row>
    <row r="221" spans="1:6">
      <c r="A221" t="s">
        <v>3</v>
      </c>
      <c r="B221">
        <v>-0.3</v>
      </c>
      <c r="D221">
        <v>-5.7000000000000002E-3</v>
      </c>
      <c r="F221">
        <v>-0.05</v>
      </c>
    </row>
    <row r="222" spans="1:6">
      <c r="A222" t="s">
        <v>3</v>
      </c>
      <c r="B222">
        <v>-0.31</v>
      </c>
      <c r="D222">
        <v>-5.7000000000000002E-3</v>
      </c>
      <c r="F222">
        <v>-0.09</v>
      </c>
    </row>
    <row r="223" spans="1:6">
      <c r="A223" t="s">
        <v>3</v>
      </c>
      <c r="B223">
        <v>-0.31</v>
      </c>
      <c r="D223">
        <v>-5.7000000000000002E-3</v>
      </c>
      <c r="F223">
        <v>-0.11</v>
      </c>
    </row>
    <row r="224" spans="1:6">
      <c r="A224" t="s">
        <v>3</v>
      </c>
      <c r="B224">
        <v>-0.31</v>
      </c>
      <c r="D224">
        <v>-5.3E-3</v>
      </c>
      <c r="F224">
        <v>0.05</v>
      </c>
    </row>
    <row r="225" spans="1:6">
      <c r="A225" t="s">
        <v>3</v>
      </c>
      <c r="B225">
        <v>-0.31</v>
      </c>
      <c r="D225">
        <v>-5.4999999999999997E-3</v>
      </c>
      <c r="F225">
        <v>0</v>
      </c>
    </row>
    <row r="226" spans="1:6">
      <c r="A226" t="s">
        <v>3</v>
      </c>
      <c r="B226">
        <v>-0.31</v>
      </c>
      <c r="D226">
        <v>-5.7000000000000002E-3</v>
      </c>
      <c r="F226">
        <v>-0.01</v>
      </c>
    </row>
    <row r="227" spans="1:6">
      <c r="A227" t="s">
        <v>3</v>
      </c>
      <c r="B227">
        <v>-0.31</v>
      </c>
      <c r="D227">
        <v>-5.5999999999999999E-3</v>
      </c>
      <c r="F227">
        <v>-0.02</v>
      </c>
    </row>
    <row r="228" spans="1:6">
      <c r="A228" t="s">
        <v>3</v>
      </c>
      <c r="B228">
        <v>-0.31</v>
      </c>
      <c r="D228">
        <v>-5.7000000000000002E-3</v>
      </c>
      <c r="F228">
        <v>-0.02</v>
      </c>
    </row>
    <row r="229" spans="1:6">
      <c r="A229" t="s">
        <v>3</v>
      </c>
      <c r="B229">
        <v>-0.31</v>
      </c>
      <c r="D229">
        <v>-5.7000000000000002E-3</v>
      </c>
      <c r="F229">
        <v>0.01</v>
      </c>
    </row>
    <row r="230" spans="1:6">
      <c r="A230" t="s">
        <v>3</v>
      </c>
      <c r="B230">
        <v>-0.31</v>
      </c>
      <c r="D230">
        <v>-5.7000000000000002E-3</v>
      </c>
      <c r="F230">
        <v>-0.03</v>
      </c>
    </row>
    <row r="231" spans="1:6">
      <c r="A231" t="s">
        <v>3</v>
      </c>
      <c r="B231">
        <v>-0.31</v>
      </c>
      <c r="D231">
        <v>-5.5999999999999999E-3</v>
      </c>
      <c r="F231">
        <v>-0.05</v>
      </c>
    </row>
    <row r="232" spans="1:6">
      <c r="A232" t="s">
        <v>3</v>
      </c>
      <c r="B232">
        <v>-0.31</v>
      </c>
      <c r="D232">
        <v>-5.7000000000000002E-3</v>
      </c>
      <c r="F232">
        <v>-0.04</v>
      </c>
    </row>
    <row r="233" spans="1:6">
      <c r="A233" t="s">
        <v>3</v>
      </c>
      <c r="B233">
        <v>-0.31</v>
      </c>
      <c r="D233">
        <v>-5.5999999999999999E-3</v>
      </c>
      <c r="F233">
        <v>-0.03</v>
      </c>
    </row>
    <row r="234" spans="1:6">
      <c r="A234" t="s">
        <v>3</v>
      </c>
      <c r="B234">
        <v>-0.31</v>
      </c>
      <c r="D234">
        <v>-5.5999999999999999E-3</v>
      </c>
      <c r="F234">
        <v>-0.05</v>
      </c>
    </row>
    <row r="235" spans="1:6">
      <c r="A235" t="s">
        <v>3</v>
      </c>
      <c r="B235">
        <v>-0.31</v>
      </c>
      <c r="D235">
        <v>-5.5999999999999999E-3</v>
      </c>
      <c r="F235">
        <v>-0.03</v>
      </c>
    </row>
    <row r="236" spans="1:6">
      <c r="A236" t="s">
        <v>3</v>
      </c>
      <c r="B236">
        <v>-0.31</v>
      </c>
      <c r="D236">
        <v>-5.8999999999999999E-3</v>
      </c>
      <c r="F236">
        <v>-0.02</v>
      </c>
    </row>
    <row r="237" spans="1:6">
      <c r="A237" t="s">
        <v>3</v>
      </c>
      <c r="B237">
        <v>-0.31</v>
      </c>
      <c r="D237">
        <v>-5.4999999999999997E-3</v>
      </c>
      <c r="F237">
        <v>-0.03</v>
      </c>
    </row>
    <row r="238" spans="1:6">
      <c r="A238" t="s">
        <v>3</v>
      </c>
      <c r="B238">
        <v>-0.31</v>
      </c>
      <c r="D238">
        <v>-5.8999999999999999E-3</v>
      </c>
      <c r="F238">
        <v>-0.05</v>
      </c>
    </row>
    <row r="239" spans="1:6">
      <c r="A239" t="s">
        <v>3</v>
      </c>
      <c r="B239">
        <v>-0.31</v>
      </c>
      <c r="D239">
        <v>-5.4999999999999997E-3</v>
      </c>
      <c r="F239">
        <v>-0.06</v>
      </c>
    </row>
    <row r="240" spans="1:6">
      <c r="A240" t="s">
        <v>3</v>
      </c>
      <c r="B240">
        <v>-0.31</v>
      </c>
      <c r="D240">
        <v>-5.7000000000000002E-3</v>
      </c>
      <c r="F240">
        <v>-0.05</v>
      </c>
    </row>
    <row r="241" spans="1:6">
      <c r="A241" t="s">
        <v>3</v>
      </c>
      <c r="B241">
        <v>-0.31</v>
      </c>
      <c r="D241">
        <v>-5.8999999999999999E-3</v>
      </c>
      <c r="F241">
        <v>-0.03</v>
      </c>
    </row>
    <row r="242" spans="1:6">
      <c r="A242" t="s">
        <v>3</v>
      </c>
      <c r="B242">
        <v>-0.31</v>
      </c>
      <c r="D242">
        <v>-5.5999999999999999E-3</v>
      </c>
      <c r="F242">
        <v>-0.03</v>
      </c>
    </row>
    <row r="243" spans="1:6">
      <c r="A243" t="s">
        <v>3</v>
      </c>
      <c r="B243">
        <v>-0.31</v>
      </c>
      <c r="D243">
        <v>-5.7000000000000002E-3</v>
      </c>
      <c r="F243">
        <v>0</v>
      </c>
    </row>
    <row r="244" spans="1:6">
      <c r="A244" t="s">
        <v>3</v>
      </c>
      <c r="B244">
        <v>-0.31</v>
      </c>
      <c r="D244">
        <v>-5.5999999999999999E-3</v>
      </c>
      <c r="F244">
        <v>-0.06</v>
      </c>
    </row>
    <row r="245" spans="1:6">
      <c r="A245" t="s">
        <v>3</v>
      </c>
      <c r="B245">
        <v>-0.31</v>
      </c>
      <c r="D245">
        <v>-5.7000000000000002E-3</v>
      </c>
      <c r="F245">
        <v>-0.05</v>
      </c>
    </row>
    <row r="246" spans="1:6">
      <c r="A246" t="s">
        <v>3</v>
      </c>
      <c r="B246">
        <v>-0.31</v>
      </c>
      <c r="D246">
        <v>-5.7000000000000002E-3</v>
      </c>
      <c r="F246">
        <v>-0.05</v>
      </c>
    </row>
    <row r="247" spans="1:6">
      <c r="A247" t="s">
        <v>3</v>
      </c>
      <c r="B247">
        <v>-0.31</v>
      </c>
      <c r="D247">
        <v>-5.4000000000000003E-3</v>
      </c>
      <c r="F247">
        <v>-0.06</v>
      </c>
    </row>
    <row r="248" spans="1:6">
      <c r="A248" t="s">
        <v>3</v>
      </c>
      <c r="B248">
        <v>-0.31</v>
      </c>
      <c r="D248">
        <v>-5.5999999999999999E-3</v>
      </c>
      <c r="F248">
        <v>-0.06</v>
      </c>
    </row>
    <row r="249" spans="1:6">
      <c r="A249" t="s">
        <v>3</v>
      </c>
      <c r="B249">
        <v>-0.31</v>
      </c>
      <c r="D249">
        <v>-6.0000000000000001E-3</v>
      </c>
      <c r="F249">
        <v>-0.05</v>
      </c>
    </row>
    <row r="250" spans="1:6">
      <c r="A250" t="s">
        <v>3</v>
      </c>
      <c r="B250">
        <v>-0.31</v>
      </c>
      <c r="D250">
        <v>-5.4999999999999997E-3</v>
      </c>
      <c r="F250">
        <v>-0.05</v>
      </c>
    </row>
    <row r="251" spans="1:6">
      <c r="A251" t="s">
        <v>3</v>
      </c>
      <c r="B251">
        <v>-0.31</v>
      </c>
      <c r="D251">
        <v>-5.5999999999999999E-3</v>
      </c>
      <c r="F251">
        <v>-0.08</v>
      </c>
    </row>
    <row r="252" spans="1:6">
      <c r="A252" t="s">
        <v>3</v>
      </c>
      <c r="B252">
        <v>-0.31</v>
      </c>
      <c r="D252">
        <v>-5.8999999999999999E-3</v>
      </c>
      <c r="F252">
        <v>-0.06</v>
      </c>
    </row>
    <row r="253" spans="1:6">
      <c r="A253" t="s">
        <v>3</v>
      </c>
      <c r="B253">
        <v>-0.31</v>
      </c>
      <c r="D253">
        <v>-5.7000000000000002E-3</v>
      </c>
      <c r="F253">
        <v>-7.0000000000000007E-2</v>
      </c>
    </row>
    <row r="254" spans="1:6">
      <c r="A254" t="s">
        <v>3</v>
      </c>
      <c r="B254">
        <v>-0.32</v>
      </c>
      <c r="D254">
        <v>-5.7000000000000002E-3</v>
      </c>
      <c r="F254">
        <v>-0.05</v>
      </c>
    </row>
    <row r="255" spans="1:6">
      <c r="A255" t="s">
        <v>3</v>
      </c>
      <c r="B255">
        <v>-0.32</v>
      </c>
      <c r="D255">
        <v>-5.7000000000000002E-3</v>
      </c>
      <c r="F255">
        <v>-0.05</v>
      </c>
    </row>
    <row r="256" spans="1:6">
      <c r="A256" t="s">
        <v>3</v>
      </c>
      <c r="B256">
        <v>-0.32</v>
      </c>
      <c r="D256">
        <v>-5.7000000000000002E-3</v>
      </c>
      <c r="F256">
        <v>-0.05</v>
      </c>
    </row>
    <row r="257" spans="1:6">
      <c r="A257" t="s">
        <v>3</v>
      </c>
      <c r="B257">
        <v>-0.32</v>
      </c>
      <c r="D257">
        <v>-5.8999999999999999E-3</v>
      </c>
      <c r="F257">
        <v>-0.09</v>
      </c>
    </row>
    <row r="258" spans="1:6">
      <c r="A258" t="s">
        <v>3</v>
      </c>
      <c r="B258">
        <v>-0.32</v>
      </c>
      <c r="D258">
        <v>-5.4999999999999997E-3</v>
      </c>
      <c r="F258">
        <v>-0.03</v>
      </c>
    </row>
    <row r="259" spans="1:6">
      <c r="A259" t="s">
        <v>3</v>
      </c>
      <c r="B259">
        <v>-0.32</v>
      </c>
      <c r="D259">
        <v>-6.0000000000000001E-3</v>
      </c>
      <c r="F259">
        <v>-0.08</v>
      </c>
    </row>
    <row r="260" spans="1:6">
      <c r="A260" t="s">
        <v>3</v>
      </c>
      <c r="B260">
        <v>-0.32</v>
      </c>
      <c r="D260">
        <v>-5.4999999999999997E-3</v>
      </c>
      <c r="F260">
        <v>-0.06</v>
      </c>
    </row>
    <row r="261" spans="1:6">
      <c r="A261" t="s">
        <v>3</v>
      </c>
      <c r="B261">
        <v>-0.32</v>
      </c>
      <c r="D261">
        <v>-5.4999999999999997E-3</v>
      </c>
      <c r="F261">
        <v>-0.08</v>
      </c>
    </row>
    <row r="262" spans="1:6">
      <c r="A262" t="s">
        <v>3</v>
      </c>
      <c r="B262">
        <v>-0.32</v>
      </c>
      <c r="D262">
        <v>-6.1000000000000004E-3</v>
      </c>
      <c r="F262">
        <v>-0.06</v>
      </c>
    </row>
    <row r="263" spans="1:6">
      <c r="A263" t="s">
        <v>3</v>
      </c>
      <c r="B263">
        <v>-0.32</v>
      </c>
      <c r="D263">
        <v>-5.5999999999999999E-3</v>
      </c>
      <c r="F263">
        <v>-0.08</v>
      </c>
    </row>
    <row r="264" spans="1:6">
      <c r="A264" t="s">
        <v>3</v>
      </c>
      <c r="B264">
        <v>-0.32</v>
      </c>
      <c r="D264">
        <v>-5.5999999999999999E-3</v>
      </c>
      <c r="F264">
        <v>-0.08</v>
      </c>
    </row>
    <row r="265" spans="1:6">
      <c r="A265" t="s">
        <v>3</v>
      </c>
      <c r="B265">
        <v>-0.32</v>
      </c>
      <c r="D265">
        <v>-5.4000000000000003E-3</v>
      </c>
      <c r="F265">
        <v>-0.05</v>
      </c>
    </row>
    <row r="266" spans="1:6">
      <c r="A266" t="s">
        <v>3</v>
      </c>
      <c r="B266">
        <v>-0.32</v>
      </c>
      <c r="D266">
        <v>-5.7999999999999996E-3</v>
      </c>
      <c r="F266">
        <v>-0.05</v>
      </c>
    </row>
    <row r="267" spans="1:6">
      <c r="A267" t="s">
        <v>3</v>
      </c>
      <c r="B267">
        <v>-0.32</v>
      </c>
      <c r="D267">
        <v>-5.5999999999999999E-3</v>
      </c>
      <c r="F267">
        <v>-0.05</v>
      </c>
    </row>
    <row r="268" spans="1:6">
      <c r="A268" t="s">
        <v>3</v>
      </c>
      <c r="B268">
        <v>-0.32</v>
      </c>
      <c r="D268">
        <v>-5.8999999999999999E-3</v>
      </c>
      <c r="F268">
        <v>-7.0000000000000007E-2</v>
      </c>
    </row>
    <row r="269" spans="1:6">
      <c r="A269" t="s">
        <v>3</v>
      </c>
      <c r="B269">
        <v>-0.32</v>
      </c>
      <c r="D269">
        <v>-5.7000000000000002E-3</v>
      </c>
      <c r="F269">
        <v>-0.06</v>
      </c>
    </row>
    <row r="270" spans="1:6">
      <c r="A270" t="s">
        <v>3</v>
      </c>
      <c r="B270">
        <v>-0.32</v>
      </c>
      <c r="D270">
        <v>-5.7999999999999996E-3</v>
      </c>
      <c r="F270">
        <v>-0.06</v>
      </c>
    </row>
    <row r="271" spans="1:6">
      <c r="A271" t="s">
        <v>3</v>
      </c>
      <c r="B271">
        <v>-0.32</v>
      </c>
      <c r="D271">
        <v>-6.0000000000000001E-3</v>
      </c>
      <c r="F271">
        <v>-0.06</v>
      </c>
    </row>
    <row r="272" spans="1:6">
      <c r="A272" t="s">
        <v>3</v>
      </c>
      <c r="B272">
        <v>-0.32</v>
      </c>
      <c r="D272">
        <v>-5.8999999999999999E-3</v>
      </c>
      <c r="F272">
        <v>-0.06</v>
      </c>
    </row>
    <row r="273" spans="1:6">
      <c r="A273" t="s">
        <v>3</v>
      </c>
      <c r="B273">
        <v>-0.32</v>
      </c>
      <c r="D273">
        <v>-5.7000000000000002E-3</v>
      </c>
      <c r="F273">
        <v>-0.1</v>
      </c>
    </row>
    <row r="274" spans="1:6">
      <c r="A274" t="s">
        <v>3</v>
      </c>
      <c r="B274">
        <v>-0.32</v>
      </c>
      <c r="D274">
        <v>-5.7999999999999996E-3</v>
      </c>
      <c r="F274">
        <v>-7.0000000000000007E-2</v>
      </c>
    </row>
    <row r="275" spans="1:6">
      <c r="A275" t="s">
        <v>3</v>
      </c>
      <c r="B275">
        <v>-0.32</v>
      </c>
      <c r="D275">
        <v>-5.7000000000000002E-3</v>
      </c>
      <c r="F275">
        <v>-0.06</v>
      </c>
    </row>
    <row r="276" spans="1:6">
      <c r="A276" t="s">
        <v>3</v>
      </c>
      <c r="B276">
        <v>-0.32</v>
      </c>
      <c r="D276">
        <v>-5.7000000000000002E-3</v>
      </c>
      <c r="F276">
        <v>-7.0000000000000007E-2</v>
      </c>
    </row>
    <row r="277" spans="1:6">
      <c r="A277" t="s">
        <v>3</v>
      </c>
      <c r="B277">
        <v>-0.32</v>
      </c>
      <c r="D277">
        <v>-5.8999999999999999E-3</v>
      </c>
      <c r="F277">
        <v>-0.05</v>
      </c>
    </row>
    <row r="278" spans="1:6">
      <c r="A278" t="s">
        <v>3</v>
      </c>
      <c r="B278">
        <v>-0.32</v>
      </c>
      <c r="D278">
        <v>-5.7999999999999996E-3</v>
      </c>
      <c r="F278">
        <v>-7.0000000000000007E-2</v>
      </c>
    </row>
    <row r="279" spans="1:6">
      <c r="A279" t="s">
        <v>3</v>
      </c>
      <c r="B279">
        <v>-0.32</v>
      </c>
      <c r="D279">
        <v>-5.7999999999999996E-3</v>
      </c>
      <c r="F279">
        <v>-0.09</v>
      </c>
    </row>
    <row r="280" spans="1:6">
      <c r="A280" t="s">
        <v>3</v>
      </c>
      <c r="B280">
        <v>-0.32</v>
      </c>
      <c r="D280">
        <v>-5.8999999999999999E-3</v>
      </c>
      <c r="F280">
        <v>-0.1</v>
      </c>
    </row>
    <row r="281" spans="1:6">
      <c r="A281" t="s">
        <v>3</v>
      </c>
      <c r="B281">
        <v>-0.32</v>
      </c>
      <c r="D281">
        <v>-5.7999999999999996E-3</v>
      </c>
      <c r="F281">
        <v>-0.08</v>
      </c>
    </row>
    <row r="282" spans="1:6">
      <c r="A282" t="s">
        <v>3</v>
      </c>
      <c r="B282">
        <v>-0.32</v>
      </c>
      <c r="D282">
        <v>-5.7999999999999996E-3</v>
      </c>
      <c r="F282">
        <v>-0.08</v>
      </c>
    </row>
    <row r="283" spans="1:6">
      <c r="A283" t="s">
        <v>3</v>
      </c>
      <c r="B283">
        <v>-0.32</v>
      </c>
      <c r="D283">
        <v>-6.1000000000000004E-3</v>
      </c>
      <c r="F283">
        <v>-7.0000000000000007E-2</v>
      </c>
    </row>
    <row r="284" spans="1:6">
      <c r="A284" t="s">
        <v>3</v>
      </c>
      <c r="B284">
        <v>-0.32</v>
      </c>
      <c r="D284">
        <v>-6.0000000000000001E-3</v>
      </c>
      <c r="F284">
        <v>-0.09</v>
      </c>
    </row>
    <row r="285" spans="1:6">
      <c r="A285" t="s">
        <v>3</v>
      </c>
      <c r="B285">
        <v>-0.32</v>
      </c>
      <c r="D285">
        <v>-5.8999999999999999E-3</v>
      </c>
      <c r="F285">
        <v>-0.06</v>
      </c>
    </row>
    <row r="286" spans="1:6">
      <c r="A286" t="s">
        <v>3</v>
      </c>
      <c r="B286">
        <v>-0.32</v>
      </c>
      <c r="D286">
        <v>-6.1000000000000004E-3</v>
      </c>
      <c r="F286">
        <v>-0.06</v>
      </c>
    </row>
    <row r="287" spans="1:6">
      <c r="A287" t="s">
        <v>3</v>
      </c>
      <c r="B287">
        <v>-0.32</v>
      </c>
      <c r="D287">
        <v>-5.7000000000000002E-3</v>
      </c>
      <c r="F287">
        <v>-0.09</v>
      </c>
    </row>
    <row r="288" spans="1:6">
      <c r="A288" t="s">
        <v>3</v>
      </c>
      <c r="B288">
        <v>-0.33</v>
      </c>
      <c r="D288">
        <v>-6.3E-3</v>
      </c>
      <c r="F288">
        <v>-0.08</v>
      </c>
    </row>
    <row r="289" spans="1:6">
      <c r="A289" t="s">
        <v>3</v>
      </c>
      <c r="B289">
        <v>-0.33</v>
      </c>
      <c r="D289">
        <v>-6.0000000000000001E-3</v>
      </c>
      <c r="F289">
        <v>-0.08</v>
      </c>
    </row>
    <row r="290" spans="1:6">
      <c r="A290" t="s">
        <v>3</v>
      </c>
      <c r="B290">
        <v>-0.33</v>
      </c>
      <c r="D290">
        <v>-5.7000000000000002E-3</v>
      </c>
      <c r="F290">
        <v>-0.08</v>
      </c>
    </row>
    <row r="291" spans="1:6">
      <c r="A291" t="s">
        <v>3</v>
      </c>
      <c r="B291">
        <v>-0.33</v>
      </c>
      <c r="D291">
        <v>-5.8999999999999999E-3</v>
      </c>
      <c r="F291">
        <v>-0.1</v>
      </c>
    </row>
    <row r="292" spans="1:6">
      <c r="A292" t="s">
        <v>3</v>
      </c>
      <c r="B292">
        <v>-0.33</v>
      </c>
      <c r="D292">
        <v>-5.5999999999999999E-3</v>
      </c>
      <c r="F292">
        <v>-0.08</v>
      </c>
    </row>
    <row r="293" spans="1:6">
      <c r="A293" t="s">
        <v>3</v>
      </c>
      <c r="B293">
        <v>-0.33</v>
      </c>
      <c r="D293">
        <v>-5.7999999999999996E-3</v>
      </c>
      <c r="F293">
        <v>-0.08</v>
      </c>
    </row>
    <row r="294" spans="1:6">
      <c r="A294" t="s">
        <v>3</v>
      </c>
      <c r="B294">
        <v>-0.33</v>
      </c>
      <c r="D294">
        <v>-5.7999999999999996E-3</v>
      </c>
      <c r="F294">
        <v>-0.09</v>
      </c>
    </row>
    <row r="295" spans="1:6">
      <c r="A295" t="s">
        <v>3</v>
      </c>
      <c r="B295">
        <v>-0.33</v>
      </c>
      <c r="D295">
        <v>-6.0000000000000001E-3</v>
      </c>
      <c r="F295">
        <v>-0.11</v>
      </c>
    </row>
    <row r="296" spans="1:6">
      <c r="A296" t="s">
        <v>3</v>
      </c>
      <c r="B296">
        <v>-0.33</v>
      </c>
      <c r="D296">
        <v>-5.7999999999999996E-3</v>
      </c>
      <c r="F296">
        <v>-0.11</v>
      </c>
    </row>
    <row r="297" spans="1:6">
      <c r="A297" t="s">
        <v>3</v>
      </c>
      <c r="B297">
        <v>-0.33</v>
      </c>
      <c r="D297">
        <v>-5.8999999999999999E-3</v>
      </c>
      <c r="F297">
        <v>-0.09</v>
      </c>
    </row>
    <row r="298" spans="1:6">
      <c r="A298" t="s">
        <v>3</v>
      </c>
      <c r="B298">
        <v>-0.33</v>
      </c>
      <c r="D298">
        <v>-5.4999999999999997E-3</v>
      </c>
      <c r="F298">
        <v>-0.11</v>
      </c>
    </row>
    <row r="299" spans="1:6">
      <c r="A299" t="s">
        <v>3</v>
      </c>
      <c r="B299">
        <v>-0.33</v>
      </c>
      <c r="D299">
        <v>-6.1000000000000004E-3</v>
      </c>
      <c r="F299">
        <v>-0.01</v>
      </c>
    </row>
    <row r="300" spans="1:6">
      <c r="A300" t="s">
        <v>3</v>
      </c>
      <c r="B300">
        <v>-0.33</v>
      </c>
      <c r="D300">
        <v>-5.7999999999999996E-3</v>
      </c>
      <c r="F300">
        <v>-0.01</v>
      </c>
    </row>
    <row r="301" spans="1:6">
      <c r="A301" t="s">
        <v>3</v>
      </c>
      <c r="B301">
        <v>-0.33</v>
      </c>
      <c r="D301">
        <v>-5.7999999999999996E-3</v>
      </c>
      <c r="F301">
        <v>0.02</v>
      </c>
    </row>
    <row r="302" spans="1:6">
      <c r="A302" t="s">
        <v>3</v>
      </c>
      <c r="B302">
        <v>-0.33</v>
      </c>
      <c r="D302">
        <v>-6.0000000000000001E-3</v>
      </c>
      <c r="F302">
        <v>-0.01</v>
      </c>
    </row>
    <row r="303" spans="1:6">
      <c r="A303" t="s">
        <v>3</v>
      </c>
      <c r="B303">
        <v>-0.33</v>
      </c>
      <c r="D303">
        <v>-5.7000000000000002E-3</v>
      </c>
      <c r="F303">
        <v>-0.01</v>
      </c>
    </row>
    <row r="304" spans="1:6">
      <c r="A304" t="s">
        <v>3</v>
      </c>
      <c r="B304">
        <v>-0.33</v>
      </c>
      <c r="D304">
        <v>-5.7999999999999996E-3</v>
      </c>
      <c r="F304">
        <v>-0.03</v>
      </c>
    </row>
    <row r="305" spans="1:6">
      <c r="A305" t="s">
        <v>3</v>
      </c>
      <c r="B305">
        <v>-0.33</v>
      </c>
      <c r="D305">
        <v>-6.3E-3</v>
      </c>
      <c r="F305">
        <v>-0.02</v>
      </c>
    </row>
    <row r="306" spans="1:6">
      <c r="A306" t="s">
        <v>3</v>
      </c>
      <c r="B306">
        <v>-0.33</v>
      </c>
      <c r="D306">
        <v>-6.0000000000000001E-3</v>
      </c>
      <c r="F306">
        <v>-0.01</v>
      </c>
    </row>
    <row r="307" spans="1:6">
      <c r="A307" t="s">
        <v>3</v>
      </c>
      <c r="B307">
        <v>-0.33</v>
      </c>
      <c r="D307">
        <v>-5.8999999999999999E-3</v>
      </c>
      <c r="F307">
        <v>-0.01</v>
      </c>
    </row>
    <row r="308" spans="1:6">
      <c r="A308" t="s">
        <v>3</v>
      </c>
      <c r="B308">
        <v>-0.33</v>
      </c>
      <c r="D308">
        <v>-5.7999999999999996E-3</v>
      </c>
      <c r="F308">
        <v>-0.01</v>
      </c>
    </row>
    <row r="309" spans="1:6">
      <c r="A309" t="s">
        <v>3</v>
      </c>
      <c r="B309">
        <v>-0.33</v>
      </c>
      <c r="D309">
        <v>-6.1000000000000004E-3</v>
      </c>
      <c r="F309">
        <v>-0.02</v>
      </c>
    </row>
    <row r="310" spans="1:6">
      <c r="A310" t="s">
        <v>3</v>
      </c>
      <c r="B310">
        <v>-0.33</v>
      </c>
      <c r="D310">
        <v>-5.8999999999999999E-3</v>
      </c>
      <c r="F310">
        <v>-0.02</v>
      </c>
    </row>
    <row r="311" spans="1:6">
      <c r="A311" t="s">
        <v>3</v>
      </c>
      <c r="B311">
        <v>-0.33</v>
      </c>
      <c r="D311">
        <v>-5.5999999999999999E-3</v>
      </c>
      <c r="F311">
        <v>-0.01</v>
      </c>
    </row>
    <row r="312" spans="1:6">
      <c r="A312" t="s">
        <v>3</v>
      </c>
      <c r="B312">
        <v>-0.33</v>
      </c>
      <c r="D312">
        <v>-5.7999999999999996E-3</v>
      </c>
      <c r="F312">
        <v>-0.03</v>
      </c>
    </row>
    <row r="313" spans="1:6">
      <c r="A313" t="s">
        <v>3</v>
      </c>
      <c r="B313">
        <v>-0.33</v>
      </c>
      <c r="D313">
        <v>-6.1000000000000004E-3</v>
      </c>
      <c r="F313">
        <v>-0.02</v>
      </c>
    </row>
    <row r="314" spans="1:6">
      <c r="A314" t="s">
        <v>3</v>
      </c>
      <c r="B314">
        <v>-0.33</v>
      </c>
      <c r="D314">
        <v>-5.8999999999999999E-3</v>
      </c>
      <c r="F314">
        <v>-0.03</v>
      </c>
    </row>
    <row r="315" spans="1:6">
      <c r="A315" t="s">
        <v>3</v>
      </c>
      <c r="B315">
        <v>-0.33</v>
      </c>
      <c r="D315">
        <v>-6.0000000000000001E-3</v>
      </c>
      <c r="F315">
        <v>-0.02</v>
      </c>
    </row>
    <row r="316" spans="1:6">
      <c r="A316" t="s">
        <v>3</v>
      </c>
      <c r="B316">
        <v>-0.33</v>
      </c>
      <c r="D316">
        <v>-5.7999999999999996E-3</v>
      </c>
      <c r="F316">
        <v>-0.02</v>
      </c>
    </row>
    <row r="317" spans="1:6">
      <c r="A317" t="s">
        <v>3</v>
      </c>
      <c r="B317">
        <v>-0.33</v>
      </c>
      <c r="D317">
        <v>-5.7999999999999996E-3</v>
      </c>
      <c r="F317">
        <v>-0.02</v>
      </c>
    </row>
    <row r="318" spans="1:6">
      <c r="A318" t="s">
        <v>3</v>
      </c>
      <c r="B318">
        <v>-0.33</v>
      </c>
      <c r="D318">
        <v>-6.0000000000000001E-3</v>
      </c>
      <c r="F318">
        <v>0.01</v>
      </c>
    </row>
    <row r="319" spans="1:6">
      <c r="A319" t="s">
        <v>3</v>
      </c>
      <c r="B319">
        <v>-0.33</v>
      </c>
      <c r="D319">
        <v>-5.7999999999999996E-3</v>
      </c>
      <c r="F319">
        <v>0</v>
      </c>
    </row>
    <row r="320" spans="1:6">
      <c r="A320" t="s">
        <v>3</v>
      </c>
      <c r="B320">
        <v>-0.33</v>
      </c>
      <c r="D320">
        <v>-5.7000000000000002E-3</v>
      </c>
      <c r="F320">
        <v>-0.02</v>
      </c>
    </row>
    <row r="321" spans="1:6">
      <c r="A321" t="s">
        <v>3</v>
      </c>
      <c r="B321">
        <v>-0.33</v>
      </c>
      <c r="D321">
        <v>-6.1000000000000004E-3</v>
      </c>
      <c r="F321">
        <v>-0.01</v>
      </c>
    </row>
    <row r="322" spans="1:6">
      <c r="A322" t="s">
        <v>3</v>
      </c>
      <c r="B322">
        <v>-0.33</v>
      </c>
      <c r="D322">
        <v>-5.8999999999999999E-3</v>
      </c>
      <c r="F322">
        <v>-0.03</v>
      </c>
    </row>
    <row r="323" spans="1:6">
      <c r="A323" t="s">
        <v>3</v>
      </c>
      <c r="B323">
        <v>-0.33</v>
      </c>
      <c r="D323">
        <v>-6.1999999999999998E-3</v>
      </c>
      <c r="F323">
        <v>-0.03</v>
      </c>
    </row>
    <row r="324" spans="1:6">
      <c r="A324" t="s">
        <v>3</v>
      </c>
      <c r="B324">
        <v>-0.33</v>
      </c>
      <c r="D324">
        <v>-6.3E-3</v>
      </c>
      <c r="F324">
        <v>-0.03</v>
      </c>
    </row>
    <row r="325" spans="1:6">
      <c r="A325" t="s">
        <v>3</v>
      </c>
      <c r="B325">
        <v>-0.33</v>
      </c>
      <c r="D325">
        <v>-5.8999999999999999E-3</v>
      </c>
      <c r="F325">
        <v>-0.02</v>
      </c>
    </row>
    <row r="326" spans="1:6">
      <c r="A326" t="s">
        <v>3</v>
      </c>
      <c r="B326">
        <v>-0.33</v>
      </c>
      <c r="D326">
        <v>-6.0000000000000001E-3</v>
      </c>
      <c r="F326">
        <v>0</v>
      </c>
    </row>
    <row r="327" spans="1:6">
      <c r="A327" t="s">
        <v>3</v>
      </c>
      <c r="B327">
        <v>-0.33</v>
      </c>
      <c r="D327">
        <v>-6.1999999999999998E-3</v>
      </c>
      <c r="F327">
        <v>-0.02</v>
      </c>
    </row>
    <row r="328" spans="1:6">
      <c r="A328" t="s">
        <v>3</v>
      </c>
      <c r="B328">
        <v>-0.33</v>
      </c>
      <c r="D328">
        <v>-6.1000000000000004E-3</v>
      </c>
      <c r="F328">
        <v>0.01</v>
      </c>
    </row>
    <row r="329" spans="1:6">
      <c r="A329" t="s">
        <v>3</v>
      </c>
      <c r="B329">
        <v>-0.33</v>
      </c>
      <c r="D329">
        <v>-6.0000000000000001E-3</v>
      </c>
      <c r="F329">
        <v>-0.04</v>
      </c>
    </row>
    <row r="330" spans="1:6">
      <c r="A330" t="s">
        <v>3</v>
      </c>
      <c r="B330">
        <v>-0.33</v>
      </c>
      <c r="D330">
        <v>-6.0000000000000001E-3</v>
      </c>
      <c r="F330">
        <v>-0.03</v>
      </c>
    </row>
    <row r="331" spans="1:6">
      <c r="A331" t="s">
        <v>3</v>
      </c>
      <c r="B331">
        <v>-0.33</v>
      </c>
      <c r="D331">
        <v>-5.7000000000000002E-3</v>
      </c>
      <c r="F331">
        <v>-0.04</v>
      </c>
    </row>
    <row r="332" spans="1:6">
      <c r="A332" t="s">
        <v>3</v>
      </c>
      <c r="B332">
        <v>-0.33</v>
      </c>
      <c r="D332">
        <v>-5.7999999999999996E-3</v>
      </c>
      <c r="F332">
        <v>-0.05</v>
      </c>
    </row>
    <row r="333" spans="1:6">
      <c r="A333" t="s">
        <v>3</v>
      </c>
      <c r="B333">
        <v>-0.33</v>
      </c>
      <c r="D333">
        <v>-5.8999999999999999E-3</v>
      </c>
      <c r="F333">
        <v>-0.05</v>
      </c>
    </row>
    <row r="334" spans="1:6">
      <c r="A334" t="s">
        <v>3</v>
      </c>
      <c r="B334">
        <v>-0.33</v>
      </c>
      <c r="D334">
        <v>-5.8999999999999999E-3</v>
      </c>
      <c r="F334">
        <v>-0.03</v>
      </c>
    </row>
    <row r="335" spans="1:6">
      <c r="A335" t="s">
        <v>3</v>
      </c>
      <c r="B335">
        <v>-0.34</v>
      </c>
      <c r="D335">
        <v>-6.0000000000000001E-3</v>
      </c>
      <c r="F335">
        <v>-0.04</v>
      </c>
    </row>
    <row r="336" spans="1:6">
      <c r="A336" t="s">
        <v>3</v>
      </c>
      <c r="B336">
        <v>-0.34</v>
      </c>
      <c r="D336">
        <v>-6.1999999999999998E-3</v>
      </c>
      <c r="F336">
        <v>-0.02</v>
      </c>
    </row>
    <row r="337" spans="1:6">
      <c r="A337" t="s">
        <v>3</v>
      </c>
      <c r="B337">
        <v>-0.34</v>
      </c>
      <c r="D337">
        <v>-6.1000000000000004E-3</v>
      </c>
      <c r="F337">
        <v>-0.02</v>
      </c>
    </row>
    <row r="338" spans="1:6">
      <c r="A338" t="s">
        <v>3</v>
      </c>
      <c r="B338">
        <v>-0.33</v>
      </c>
      <c r="D338">
        <v>-6.1000000000000004E-3</v>
      </c>
      <c r="F338">
        <v>-0.04</v>
      </c>
    </row>
    <row r="339" spans="1:6">
      <c r="A339" t="s">
        <v>3</v>
      </c>
      <c r="B339">
        <v>-0.33</v>
      </c>
      <c r="D339">
        <v>-6.0000000000000001E-3</v>
      </c>
      <c r="F339">
        <v>-0.06</v>
      </c>
    </row>
    <row r="340" spans="1:6">
      <c r="A340" t="s">
        <v>3</v>
      </c>
      <c r="B340">
        <v>-0.33</v>
      </c>
      <c r="D340">
        <v>-6.0000000000000001E-3</v>
      </c>
      <c r="F340">
        <v>-0.04</v>
      </c>
    </row>
    <row r="341" spans="1:6">
      <c r="A341" t="s">
        <v>3</v>
      </c>
      <c r="B341">
        <v>-0.33</v>
      </c>
      <c r="D341">
        <v>-5.7999999999999996E-3</v>
      </c>
      <c r="F341">
        <v>-0.03</v>
      </c>
    </row>
    <row r="342" spans="1:6">
      <c r="A342" t="s">
        <v>3</v>
      </c>
      <c r="B342">
        <v>-0.33</v>
      </c>
      <c r="D342">
        <v>-5.8999999999999999E-3</v>
      </c>
      <c r="F342">
        <v>-0.04</v>
      </c>
    </row>
    <row r="343" spans="1:6">
      <c r="A343" t="s">
        <v>3</v>
      </c>
      <c r="B343">
        <v>-0.33</v>
      </c>
      <c r="D343">
        <v>-6.1999999999999998E-3</v>
      </c>
      <c r="F343">
        <v>-0.03</v>
      </c>
    </row>
    <row r="344" spans="1:6">
      <c r="A344" t="s">
        <v>3</v>
      </c>
      <c r="B344">
        <v>-0.33</v>
      </c>
      <c r="D344">
        <v>-5.8999999999999999E-3</v>
      </c>
      <c r="F344">
        <v>-0.05</v>
      </c>
    </row>
    <row r="345" spans="1:6">
      <c r="A345" t="s">
        <v>3</v>
      </c>
      <c r="B345">
        <v>-0.33</v>
      </c>
      <c r="D345">
        <v>-6.0000000000000001E-3</v>
      </c>
      <c r="F345">
        <v>-0.03</v>
      </c>
    </row>
    <row r="346" spans="1:6">
      <c r="A346" t="s">
        <v>3</v>
      </c>
      <c r="B346">
        <v>-0.33</v>
      </c>
      <c r="D346">
        <v>-6.0000000000000001E-3</v>
      </c>
      <c r="F346">
        <v>-0.06</v>
      </c>
    </row>
    <row r="347" spans="1:6">
      <c r="A347" t="s">
        <v>3</v>
      </c>
      <c r="B347">
        <v>-0.33</v>
      </c>
      <c r="D347">
        <v>-6.1999999999999998E-3</v>
      </c>
      <c r="F347">
        <v>-0.05</v>
      </c>
    </row>
    <row r="348" spans="1:6">
      <c r="A348" t="s">
        <v>3</v>
      </c>
      <c r="B348">
        <v>-0.33</v>
      </c>
      <c r="D348">
        <v>-6.1999999999999998E-3</v>
      </c>
      <c r="F348">
        <v>-0.04</v>
      </c>
    </row>
    <row r="349" spans="1:6">
      <c r="A349" t="s">
        <v>3</v>
      </c>
      <c r="B349">
        <v>-0.34</v>
      </c>
      <c r="D349">
        <v>-6.3E-3</v>
      </c>
      <c r="F349">
        <v>-0.03</v>
      </c>
    </row>
    <row r="350" spans="1:6">
      <c r="A350" t="s">
        <v>3</v>
      </c>
      <c r="B350">
        <v>-0.34</v>
      </c>
      <c r="D350">
        <v>-6.0000000000000001E-3</v>
      </c>
      <c r="F350">
        <v>-0.02</v>
      </c>
    </row>
    <row r="351" spans="1:6">
      <c r="A351" t="s">
        <v>3</v>
      </c>
      <c r="B351">
        <v>-0.34</v>
      </c>
      <c r="D351">
        <v>-5.8999999999999999E-3</v>
      </c>
      <c r="F351">
        <v>-0.04</v>
      </c>
    </row>
    <row r="352" spans="1:6">
      <c r="A352" t="s">
        <v>3</v>
      </c>
      <c r="B352">
        <v>-0.34</v>
      </c>
      <c r="D352">
        <v>-6.1000000000000004E-3</v>
      </c>
      <c r="F352">
        <v>-0.03</v>
      </c>
    </row>
    <row r="353" spans="1:6">
      <c r="A353" t="s">
        <v>3</v>
      </c>
      <c r="B353">
        <v>-0.34</v>
      </c>
      <c r="D353">
        <v>-5.8999999999999999E-3</v>
      </c>
      <c r="F353">
        <v>-0.04</v>
      </c>
    </row>
    <row r="354" spans="1:6">
      <c r="A354" t="s">
        <v>3</v>
      </c>
      <c r="B354">
        <v>-0.34</v>
      </c>
      <c r="D354">
        <v>-6.1000000000000004E-3</v>
      </c>
      <c r="F354">
        <v>-0.04</v>
      </c>
    </row>
    <row r="355" spans="1:6">
      <c r="A355" t="s">
        <v>3</v>
      </c>
      <c r="B355">
        <v>-0.34</v>
      </c>
      <c r="D355">
        <v>-6.3E-3</v>
      </c>
      <c r="F355">
        <v>-0.04</v>
      </c>
    </row>
    <row r="356" spans="1:6">
      <c r="A356" t="s">
        <v>3</v>
      </c>
      <c r="B356">
        <v>-0.34</v>
      </c>
      <c r="D356">
        <v>-6.0000000000000001E-3</v>
      </c>
      <c r="F356">
        <v>-0.03</v>
      </c>
    </row>
    <row r="357" spans="1:6">
      <c r="A357" t="s">
        <v>3</v>
      </c>
      <c r="B357">
        <v>-0.34</v>
      </c>
      <c r="D357">
        <v>-5.8999999999999999E-3</v>
      </c>
      <c r="F357">
        <v>-0.02</v>
      </c>
    </row>
    <row r="358" spans="1:6">
      <c r="A358" t="s">
        <v>3</v>
      </c>
      <c r="B358">
        <v>-0.34</v>
      </c>
      <c r="D358">
        <v>-5.8999999999999999E-3</v>
      </c>
      <c r="F358">
        <v>-0.04</v>
      </c>
    </row>
    <row r="359" spans="1:6">
      <c r="A359" t="s">
        <v>3</v>
      </c>
      <c r="B359">
        <v>-0.34</v>
      </c>
      <c r="D359">
        <v>-6.1000000000000004E-3</v>
      </c>
      <c r="F359">
        <v>-0.05</v>
      </c>
    </row>
    <row r="360" spans="1:6">
      <c r="A360" t="s">
        <v>3</v>
      </c>
      <c r="B360">
        <v>-0.34</v>
      </c>
      <c r="D360">
        <v>-6.1999999999999998E-3</v>
      </c>
      <c r="F360">
        <v>-0.06</v>
      </c>
    </row>
    <row r="361" spans="1:6">
      <c r="A361" t="s">
        <v>3</v>
      </c>
      <c r="B361">
        <v>-0.34</v>
      </c>
      <c r="D361">
        <v>-6.0000000000000001E-3</v>
      </c>
      <c r="F361">
        <v>-0.05</v>
      </c>
    </row>
    <row r="362" spans="1:6">
      <c r="A362" t="s">
        <v>3</v>
      </c>
      <c r="B362">
        <v>-0.34</v>
      </c>
      <c r="D362">
        <v>-5.8999999999999999E-3</v>
      </c>
      <c r="F362">
        <v>-0.05</v>
      </c>
    </row>
    <row r="363" spans="1:6">
      <c r="A363" t="s">
        <v>3</v>
      </c>
      <c r="B363">
        <v>-0.34</v>
      </c>
      <c r="D363">
        <v>-6.1000000000000004E-3</v>
      </c>
      <c r="F363">
        <v>-0.05</v>
      </c>
    </row>
    <row r="364" spans="1:6">
      <c r="A364" t="s">
        <v>3</v>
      </c>
      <c r="B364">
        <v>-0.34</v>
      </c>
      <c r="D364">
        <v>-6.4999999999999997E-3</v>
      </c>
      <c r="F364">
        <v>-0.04</v>
      </c>
    </row>
    <row r="365" spans="1:6">
      <c r="A365" t="s">
        <v>3</v>
      </c>
      <c r="B365">
        <v>-0.34</v>
      </c>
      <c r="D365">
        <v>-5.7000000000000002E-3</v>
      </c>
      <c r="F365">
        <v>-7.0000000000000007E-2</v>
      </c>
    </row>
    <row r="366" spans="1:6">
      <c r="A366" t="s">
        <v>3</v>
      </c>
      <c r="B366">
        <v>-0.34</v>
      </c>
      <c r="D366">
        <v>-5.7000000000000002E-3</v>
      </c>
      <c r="F366">
        <v>-0.06</v>
      </c>
    </row>
    <row r="367" spans="1:6">
      <c r="A367" t="s">
        <v>3</v>
      </c>
      <c r="B367">
        <v>-0.34</v>
      </c>
      <c r="D367">
        <v>-6.0000000000000001E-3</v>
      </c>
      <c r="F367">
        <v>-0.06</v>
      </c>
    </row>
    <row r="368" spans="1:6">
      <c r="A368" t="s">
        <v>3</v>
      </c>
      <c r="B368">
        <v>-0.34</v>
      </c>
      <c r="D368">
        <v>-6.1999999999999998E-3</v>
      </c>
      <c r="F368">
        <v>-0.06</v>
      </c>
    </row>
    <row r="369" spans="1:6">
      <c r="A369" t="s">
        <v>3</v>
      </c>
      <c r="B369">
        <v>-0.34</v>
      </c>
      <c r="D369">
        <v>-6.0000000000000001E-3</v>
      </c>
      <c r="F369">
        <v>-0.04</v>
      </c>
    </row>
    <row r="370" spans="1:6">
      <c r="A370" t="s">
        <v>3</v>
      </c>
      <c r="B370">
        <v>-0.34</v>
      </c>
      <c r="D370">
        <v>-6.1999999999999998E-3</v>
      </c>
      <c r="F370">
        <v>-7.0000000000000007E-2</v>
      </c>
    </row>
    <row r="371" spans="1:6">
      <c r="A371" t="s">
        <v>3</v>
      </c>
      <c r="B371">
        <v>-0.34</v>
      </c>
      <c r="D371">
        <v>-6.0000000000000001E-3</v>
      </c>
      <c r="F371">
        <v>-7.0000000000000007E-2</v>
      </c>
    </row>
    <row r="372" spans="1:6">
      <c r="A372" t="s">
        <v>3</v>
      </c>
      <c r="B372">
        <v>-0.34</v>
      </c>
      <c r="D372">
        <v>-6.3E-3</v>
      </c>
      <c r="F372">
        <v>-0.04</v>
      </c>
    </row>
    <row r="373" spans="1:6">
      <c r="A373" t="s">
        <v>3</v>
      </c>
      <c r="B373">
        <v>-0.34</v>
      </c>
      <c r="D373">
        <v>-6.3E-3</v>
      </c>
      <c r="F373">
        <v>-0.06</v>
      </c>
    </row>
    <row r="374" spans="1:6">
      <c r="A374" t="s">
        <v>3</v>
      </c>
      <c r="B374">
        <v>-0.34</v>
      </c>
      <c r="D374">
        <v>-6.1000000000000004E-3</v>
      </c>
      <c r="F374">
        <v>-0.08</v>
      </c>
    </row>
    <row r="375" spans="1:6">
      <c r="A375" t="s">
        <v>3</v>
      </c>
      <c r="B375">
        <v>-0.34</v>
      </c>
      <c r="D375">
        <v>-6.0000000000000001E-3</v>
      </c>
      <c r="F375">
        <v>-7.0000000000000007E-2</v>
      </c>
    </row>
    <row r="376" spans="1:6">
      <c r="A376" t="s">
        <v>3</v>
      </c>
      <c r="B376">
        <v>-0.34</v>
      </c>
      <c r="D376">
        <v>-6.1000000000000004E-3</v>
      </c>
      <c r="F376">
        <v>-0.06</v>
      </c>
    </row>
    <row r="377" spans="1:6">
      <c r="A377" t="s">
        <v>3</v>
      </c>
      <c r="B377">
        <v>-0.34</v>
      </c>
      <c r="D377">
        <v>-6.3E-3</v>
      </c>
      <c r="F377">
        <v>-7.0000000000000007E-2</v>
      </c>
    </row>
    <row r="378" spans="1:6">
      <c r="A378" t="s">
        <v>3</v>
      </c>
      <c r="B378">
        <v>-0.34</v>
      </c>
      <c r="D378">
        <v>-6.3E-3</v>
      </c>
      <c r="F378">
        <v>-0.05</v>
      </c>
    </row>
    <row r="379" spans="1:6">
      <c r="A379" t="s">
        <v>3</v>
      </c>
      <c r="B379">
        <v>-0.34</v>
      </c>
      <c r="D379">
        <v>-6.4999999999999997E-3</v>
      </c>
      <c r="F379">
        <v>-7.0000000000000007E-2</v>
      </c>
    </row>
    <row r="380" spans="1:6">
      <c r="A380" t="s">
        <v>3</v>
      </c>
      <c r="B380">
        <v>-0.34</v>
      </c>
      <c r="D380">
        <v>-6.1000000000000004E-3</v>
      </c>
      <c r="F380">
        <v>-0.06</v>
      </c>
    </row>
    <row r="381" spans="1:6">
      <c r="A381" t="s">
        <v>3</v>
      </c>
      <c r="B381">
        <v>-0.34</v>
      </c>
      <c r="D381">
        <v>-6.1000000000000004E-3</v>
      </c>
      <c r="F381">
        <v>-0.06</v>
      </c>
    </row>
    <row r="382" spans="1:6">
      <c r="A382" t="s">
        <v>3</v>
      </c>
      <c r="B382">
        <v>-0.34</v>
      </c>
      <c r="D382">
        <v>-6.1000000000000004E-3</v>
      </c>
      <c r="F382">
        <v>-7.0000000000000007E-2</v>
      </c>
    </row>
    <row r="383" spans="1:6">
      <c r="A383" t="s">
        <v>3</v>
      </c>
      <c r="B383">
        <v>-0.34</v>
      </c>
      <c r="D383">
        <v>-6.0000000000000001E-3</v>
      </c>
      <c r="F383">
        <v>-7.0000000000000007E-2</v>
      </c>
    </row>
    <row r="384" spans="1:6">
      <c r="A384" t="s">
        <v>3</v>
      </c>
      <c r="B384">
        <v>-0.34</v>
      </c>
      <c r="D384">
        <v>-6.1000000000000004E-3</v>
      </c>
      <c r="F384">
        <v>-0.06</v>
      </c>
    </row>
    <row r="385" spans="1:6">
      <c r="A385" t="s">
        <v>3</v>
      </c>
      <c r="B385">
        <v>-0.34</v>
      </c>
      <c r="D385">
        <v>-6.1999999999999998E-3</v>
      </c>
      <c r="F385">
        <v>-0.08</v>
      </c>
    </row>
    <row r="386" spans="1:6">
      <c r="A386" t="s">
        <v>3</v>
      </c>
      <c r="B386">
        <v>-0.34</v>
      </c>
      <c r="D386">
        <v>-6.1000000000000004E-3</v>
      </c>
      <c r="F386">
        <v>-0.06</v>
      </c>
    </row>
    <row r="387" spans="1:6">
      <c r="A387" t="s">
        <v>3</v>
      </c>
      <c r="B387">
        <v>-0.34</v>
      </c>
      <c r="D387">
        <v>-5.8999999999999999E-3</v>
      </c>
      <c r="F387">
        <v>-0.08</v>
      </c>
    </row>
    <row r="388" spans="1:6">
      <c r="A388" t="s">
        <v>3</v>
      </c>
      <c r="B388">
        <v>-0.34</v>
      </c>
      <c r="D388">
        <v>-6.3E-3</v>
      </c>
      <c r="F388">
        <v>-0.06</v>
      </c>
    </row>
    <row r="389" spans="1:6">
      <c r="A389" t="s">
        <v>3</v>
      </c>
      <c r="B389">
        <v>-0.34</v>
      </c>
      <c r="D389">
        <v>-6.1000000000000004E-3</v>
      </c>
      <c r="F389">
        <v>-0.05</v>
      </c>
    </row>
    <row r="390" spans="1:6">
      <c r="A390" t="s">
        <v>3</v>
      </c>
      <c r="B390">
        <v>-0.34</v>
      </c>
      <c r="D390">
        <v>-6.3E-3</v>
      </c>
      <c r="F390">
        <v>-0.04</v>
      </c>
    </row>
    <row r="391" spans="1:6">
      <c r="A391" t="s">
        <v>3</v>
      </c>
      <c r="B391">
        <v>-0.34</v>
      </c>
      <c r="D391">
        <v>-6.4000000000000003E-3</v>
      </c>
      <c r="F391">
        <v>-0.06</v>
      </c>
    </row>
    <row r="392" spans="1:6">
      <c r="A392" t="s">
        <v>3</v>
      </c>
      <c r="B392">
        <v>-0.34</v>
      </c>
      <c r="D392">
        <v>-6.1999999999999998E-3</v>
      </c>
      <c r="F392">
        <v>-0.05</v>
      </c>
    </row>
    <row r="393" spans="1:6">
      <c r="A393" t="s">
        <v>3</v>
      </c>
      <c r="B393">
        <v>-0.34</v>
      </c>
      <c r="D393">
        <v>-6.1999999999999998E-3</v>
      </c>
      <c r="F393">
        <v>-0.08</v>
      </c>
    </row>
    <row r="394" spans="1:6">
      <c r="A394" t="s">
        <v>3</v>
      </c>
      <c r="B394">
        <v>-0.34</v>
      </c>
      <c r="D394">
        <v>-6.3E-3</v>
      </c>
      <c r="F394">
        <v>-0.05</v>
      </c>
    </row>
    <row r="395" spans="1:6">
      <c r="A395" t="s">
        <v>3</v>
      </c>
      <c r="B395">
        <v>-0.34</v>
      </c>
      <c r="D395">
        <v>-6.3E-3</v>
      </c>
      <c r="F395">
        <v>-0.06</v>
      </c>
    </row>
    <row r="396" spans="1:6">
      <c r="A396" t="s">
        <v>3</v>
      </c>
      <c r="B396">
        <v>-0.34</v>
      </c>
      <c r="D396">
        <v>-6.4000000000000003E-3</v>
      </c>
      <c r="F396">
        <v>-7.0000000000000007E-2</v>
      </c>
    </row>
    <row r="397" spans="1:6">
      <c r="A397" t="s">
        <v>3</v>
      </c>
      <c r="B397">
        <v>-0.34</v>
      </c>
      <c r="D397">
        <v>-6.1999999999999998E-3</v>
      </c>
      <c r="F397">
        <v>-0.06</v>
      </c>
    </row>
    <row r="398" spans="1:6">
      <c r="A398" t="s">
        <v>3</v>
      </c>
      <c r="B398">
        <v>-0.34</v>
      </c>
      <c r="D398">
        <v>-6.0000000000000001E-3</v>
      </c>
      <c r="F398">
        <v>-7.0000000000000007E-2</v>
      </c>
    </row>
    <row r="399" spans="1:6">
      <c r="A399" t="s">
        <v>3</v>
      </c>
      <c r="B399">
        <v>-0.34</v>
      </c>
      <c r="D399">
        <v>-6.3E-3</v>
      </c>
      <c r="F399">
        <v>-7.0000000000000007E-2</v>
      </c>
    </row>
    <row r="400" spans="1:6">
      <c r="A400" t="s">
        <v>3</v>
      </c>
      <c r="B400">
        <v>-0.34</v>
      </c>
      <c r="D400">
        <v>-6.1000000000000004E-3</v>
      </c>
      <c r="F400">
        <v>-7.0000000000000007E-2</v>
      </c>
    </row>
    <row r="401" spans="1:6">
      <c r="A401" t="s">
        <v>3</v>
      </c>
      <c r="B401">
        <v>-0.34</v>
      </c>
      <c r="D401">
        <v>-6.1000000000000004E-3</v>
      </c>
      <c r="F401">
        <v>-7.0000000000000007E-2</v>
      </c>
    </row>
    <row r="402" spans="1:6">
      <c r="A402" t="s">
        <v>3</v>
      </c>
      <c r="B402">
        <v>-0.34</v>
      </c>
      <c r="D402">
        <v>-6.1000000000000004E-3</v>
      </c>
      <c r="F402">
        <v>-7.0000000000000007E-2</v>
      </c>
    </row>
    <row r="403" spans="1:6">
      <c r="A403" t="s">
        <v>3</v>
      </c>
      <c r="B403">
        <v>-0.34</v>
      </c>
      <c r="D403">
        <v>-6.0000000000000001E-3</v>
      </c>
      <c r="F403">
        <v>-0.06</v>
      </c>
    </row>
    <row r="404" spans="1:6">
      <c r="A404" t="s">
        <v>3</v>
      </c>
      <c r="B404">
        <v>-0.34</v>
      </c>
      <c r="D404">
        <v>-6.1999999999999998E-3</v>
      </c>
      <c r="F404">
        <v>-0.05</v>
      </c>
    </row>
    <row r="405" spans="1:6">
      <c r="A405" t="s">
        <v>3</v>
      </c>
      <c r="B405">
        <v>-0.34</v>
      </c>
      <c r="D405">
        <v>-5.8999999999999999E-3</v>
      </c>
      <c r="F405">
        <v>-7.0000000000000007E-2</v>
      </c>
    </row>
    <row r="406" spans="1:6">
      <c r="A406" t="s">
        <v>3</v>
      </c>
      <c r="B406">
        <v>-0.34</v>
      </c>
      <c r="D406">
        <v>-5.7999999999999996E-3</v>
      </c>
      <c r="F406">
        <v>-0.05</v>
      </c>
    </row>
    <row r="407" spans="1:6">
      <c r="A407" t="s">
        <v>3</v>
      </c>
      <c r="B407">
        <v>-0.34</v>
      </c>
      <c r="D407">
        <v>-6.4999999999999997E-3</v>
      </c>
      <c r="F407">
        <v>-0.05</v>
      </c>
    </row>
    <row r="408" spans="1:6">
      <c r="A408" t="s">
        <v>3</v>
      </c>
      <c r="B408">
        <v>-0.34</v>
      </c>
      <c r="D408">
        <v>-6.4000000000000003E-3</v>
      </c>
      <c r="F408">
        <v>-0.05</v>
      </c>
    </row>
    <row r="409" spans="1:6">
      <c r="A409" t="s">
        <v>3</v>
      </c>
      <c r="B409">
        <v>-0.34</v>
      </c>
      <c r="D409">
        <v>-6.1999999999999998E-3</v>
      </c>
      <c r="F409">
        <v>-0.06</v>
      </c>
    </row>
    <row r="410" spans="1:6">
      <c r="A410" t="s">
        <v>3</v>
      </c>
      <c r="B410">
        <v>-0.34</v>
      </c>
      <c r="D410">
        <v>-6.0000000000000001E-3</v>
      </c>
      <c r="F410">
        <v>-0.06</v>
      </c>
    </row>
    <row r="411" spans="1:6">
      <c r="A411" t="s">
        <v>3</v>
      </c>
      <c r="B411">
        <v>-0.35</v>
      </c>
      <c r="D411">
        <v>-6.4000000000000003E-3</v>
      </c>
      <c r="F411">
        <v>-0.06</v>
      </c>
    </row>
    <row r="412" spans="1:6">
      <c r="A412" t="s">
        <v>3</v>
      </c>
      <c r="B412">
        <v>-0.35</v>
      </c>
      <c r="D412">
        <v>-6.1999999999999998E-3</v>
      </c>
      <c r="F412">
        <v>-0.09</v>
      </c>
    </row>
    <row r="413" spans="1:6">
      <c r="A413" t="s">
        <v>3</v>
      </c>
      <c r="B413">
        <v>-0.35</v>
      </c>
      <c r="D413">
        <v>-6.3E-3</v>
      </c>
      <c r="F413">
        <v>-0.09</v>
      </c>
    </row>
    <row r="414" spans="1:6">
      <c r="A414" t="s">
        <v>3</v>
      </c>
      <c r="B414">
        <v>-0.35</v>
      </c>
      <c r="D414">
        <v>-5.7999999999999996E-3</v>
      </c>
      <c r="F414">
        <v>-0.06</v>
      </c>
    </row>
    <row r="415" spans="1:6">
      <c r="A415" t="s">
        <v>3</v>
      </c>
      <c r="B415">
        <v>-0.35</v>
      </c>
      <c r="D415">
        <v>-6.3E-3</v>
      </c>
      <c r="F415">
        <v>-0.09</v>
      </c>
    </row>
    <row r="416" spans="1:6">
      <c r="A416" t="s">
        <v>3</v>
      </c>
      <c r="B416">
        <v>-0.35</v>
      </c>
      <c r="D416">
        <v>-6.1000000000000004E-3</v>
      </c>
      <c r="F416">
        <v>-0.05</v>
      </c>
    </row>
    <row r="417" spans="1:6">
      <c r="A417" t="s">
        <v>3</v>
      </c>
      <c r="B417">
        <v>-0.35</v>
      </c>
      <c r="D417">
        <v>-6.1000000000000004E-3</v>
      </c>
      <c r="F417">
        <v>-7.0000000000000007E-2</v>
      </c>
    </row>
    <row r="418" spans="1:6">
      <c r="A418" t="s">
        <v>3</v>
      </c>
      <c r="B418">
        <v>-0.35</v>
      </c>
      <c r="D418">
        <v>-6.3E-3</v>
      </c>
      <c r="F418">
        <v>-7.0000000000000007E-2</v>
      </c>
    </row>
    <row r="419" spans="1:6">
      <c r="A419" t="s">
        <v>3</v>
      </c>
      <c r="B419">
        <v>-0.35</v>
      </c>
      <c r="D419">
        <v>-6.1000000000000004E-3</v>
      </c>
      <c r="F419">
        <v>-0.08</v>
      </c>
    </row>
    <row r="420" spans="1:6">
      <c r="A420" t="s">
        <v>3</v>
      </c>
      <c r="B420">
        <v>-0.35</v>
      </c>
      <c r="D420">
        <v>-6.4000000000000003E-3</v>
      </c>
      <c r="F420">
        <v>-7.0000000000000007E-2</v>
      </c>
    </row>
    <row r="421" spans="1:6">
      <c r="A421" t="s">
        <v>3</v>
      </c>
      <c r="B421">
        <v>-0.35</v>
      </c>
      <c r="D421">
        <v>-6.3E-3</v>
      </c>
      <c r="F421">
        <v>-0.06</v>
      </c>
    </row>
    <row r="422" spans="1:6">
      <c r="A422" t="s">
        <v>3</v>
      </c>
      <c r="B422">
        <v>-0.35</v>
      </c>
      <c r="D422">
        <v>-6.1999999999999998E-3</v>
      </c>
      <c r="F422">
        <v>-0.06</v>
      </c>
    </row>
    <row r="423" spans="1:6">
      <c r="A423" t="s">
        <v>3</v>
      </c>
      <c r="B423">
        <v>-0.35</v>
      </c>
      <c r="D423">
        <v>-6.3E-3</v>
      </c>
      <c r="F423">
        <v>-7.0000000000000007E-2</v>
      </c>
    </row>
    <row r="424" spans="1:6">
      <c r="A424" t="s">
        <v>3</v>
      </c>
      <c r="B424">
        <v>-0.35</v>
      </c>
      <c r="D424">
        <v>-6.3E-3</v>
      </c>
      <c r="F424">
        <v>-0.09</v>
      </c>
    </row>
    <row r="425" spans="1:6">
      <c r="A425" t="s">
        <v>3</v>
      </c>
      <c r="B425">
        <v>-0.35</v>
      </c>
      <c r="D425">
        <v>-6.3E-3</v>
      </c>
      <c r="F425">
        <v>-0.06</v>
      </c>
    </row>
    <row r="426" spans="1:6">
      <c r="A426" t="s">
        <v>3</v>
      </c>
      <c r="B426">
        <v>-0.35</v>
      </c>
      <c r="D426">
        <v>-6.1000000000000004E-3</v>
      </c>
      <c r="F426">
        <v>-7.0000000000000007E-2</v>
      </c>
    </row>
    <row r="427" spans="1:6">
      <c r="A427" t="s">
        <v>3</v>
      </c>
      <c r="B427">
        <v>-0.35</v>
      </c>
      <c r="D427">
        <v>-6.3E-3</v>
      </c>
      <c r="F427">
        <v>-7.0000000000000007E-2</v>
      </c>
    </row>
    <row r="428" spans="1:6">
      <c r="A428" t="s">
        <v>3</v>
      </c>
      <c r="B428">
        <v>-0.35</v>
      </c>
      <c r="D428">
        <v>-6.4000000000000003E-3</v>
      </c>
      <c r="F428">
        <v>-0.05</v>
      </c>
    </row>
    <row r="429" spans="1:6">
      <c r="A429" t="s">
        <v>3</v>
      </c>
      <c r="B429">
        <v>-0.35</v>
      </c>
      <c r="D429">
        <v>-6.1999999999999998E-3</v>
      </c>
      <c r="F429">
        <v>-0.09</v>
      </c>
    </row>
    <row r="430" spans="1:6">
      <c r="A430" t="s">
        <v>3</v>
      </c>
      <c r="B430">
        <v>-0.35</v>
      </c>
      <c r="D430">
        <v>-6.1000000000000004E-3</v>
      </c>
      <c r="F430">
        <v>-0.06</v>
      </c>
    </row>
    <row r="431" spans="1:6">
      <c r="A431" t="s">
        <v>3</v>
      </c>
      <c r="B431">
        <v>-0.35</v>
      </c>
      <c r="D431">
        <v>-6.1000000000000004E-3</v>
      </c>
      <c r="F431">
        <v>-0.06</v>
      </c>
    </row>
    <row r="432" spans="1:6">
      <c r="A432" t="s">
        <v>3</v>
      </c>
      <c r="B432">
        <v>-0.35</v>
      </c>
      <c r="D432">
        <v>-6.4000000000000003E-3</v>
      </c>
      <c r="F432">
        <v>-0.06</v>
      </c>
    </row>
    <row r="433" spans="1:6">
      <c r="A433" t="s">
        <v>3</v>
      </c>
      <c r="B433">
        <v>-0.35</v>
      </c>
      <c r="D433">
        <v>-6.1999999999999998E-3</v>
      </c>
      <c r="F433">
        <v>-0.06</v>
      </c>
    </row>
    <row r="434" spans="1:6">
      <c r="A434" t="s">
        <v>3</v>
      </c>
      <c r="B434">
        <v>-0.35</v>
      </c>
      <c r="D434">
        <v>-6.1999999999999998E-3</v>
      </c>
      <c r="F434">
        <v>-0.08</v>
      </c>
    </row>
    <row r="435" spans="1:6">
      <c r="A435" t="s">
        <v>3</v>
      </c>
      <c r="B435">
        <v>-0.35</v>
      </c>
      <c r="D435">
        <v>-6.3E-3</v>
      </c>
      <c r="F435">
        <v>-0.06</v>
      </c>
    </row>
    <row r="436" spans="1:6">
      <c r="A436" t="s">
        <v>3</v>
      </c>
      <c r="B436">
        <v>-0.35</v>
      </c>
      <c r="D436">
        <v>-6.3E-3</v>
      </c>
      <c r="F436">
        <v>-0.06</v>
      </c>
    </row>
    <row r="437" spans="1:6">
      <c r="A437" t="s">
        <v>3</v>
      </c>
      <c r="B437">
        <v>-0.35</v>
      </c>
      <c r="D437">
        <v>-6.3E-3</v>
      </c>
      <c r="F437">
        <v>-7.0000000000000007E-2</v>
      </c>
    </row>
    <row r="438" spans="1:6">
      <c r="A438" t="s">
        <v>3</v>
      </c>
      <c r="B438">
        <v>-0.35</v>
      </c>
      <c r="D438">
        <v>-6.1999999999999998E-3</v>
      </c>
      <c r="F438">
        <v>-0.06</v>
      </c>
    </row>
    <row r="439" spans="1:6">
      <c r="A439" t="s">
        <v>3</v>
      </c>
      <c r="B439">
        <v>-0.35</v>
      </c>
      <c r="D439">
        <v>-6.1000000000000004E-3</v>
      </c>
      <c r="F439">
        <v>-7.0000000000000007E-2</v>
      </c>
    </row>
    <row r="440" spans="1:6">
      <c r="A440" t="s">
        <v>3</v>
      </c>
      <c r="B440">
        <v>-0.35</v>
      </c>
      <c r="D440">
        <v>-6.1000000000000004E-3</v>
      </c>
      <c r="F440">
        <v>-7.0000000000000007E-2</v>
      </c>
    </row>
    <row r="441" spans="1:6">
      <c r="A441" t="s">
        <v>3</v>
      </c>
      <c r="B441">
        <v>-0.35</v>
      </c>
      <c r="D441">
        <v>-6.4000000000000003E-3</v>
      </c>
      <c r="F441">
        <v>-0.04</v>
      </c>
    </row>
    <row r="442" spans="1:6">
      <c r="A442" t="s">
        <v>3</v>
      </c>
      <c r="B442">
        <v>-0.35</v>
      </c>
      <c r="D442">
        <v>-6.1000000000000004E-3</v>
      </c>
      <c r="F442">
        <v>-7.0000000000000007E-2</v>
      </c>
    </row>
    <row r="443" spans="1:6">
      <c r="A443" t="s">
        <v>3</v>
      </c>
      <c r="B443">
        <v>-0.35</v>
      </c>
      <c r="D443">
        <v>-6.3E-3</v>
      </c>
      <c r="F443">
        <v>-7.0000000000000007E-2</v>
      </c>
    </row>
    <row r="444" spans="1:6">
      <c r="A444" t="s">
        <v>3</v>
      </c>
      <c r="B444">
        <v>-0.35</v>
      </c>
      <c r="D444">
        <v>-6.4000000000000003E-3</v>
      </c>
      <c r="F444">
        <v>-7.0000000000000007E-2</v>
      </c>
    </row>
    <row r="445" spans="1:6">
      <c r="A445" t="s">
        <v>3</v>
      </c>
      <c r="B445">
        <v>-0.35</v>
      </c>
      <c r="D445">
        <v>-6.1000000000000004E-3</v>
      </c>
      <c r="F445">
        <v>-0.06</v>
      </c>
    </row>
    <row r="446" spans="1:6">
      <c r="A446" t="s">
        <v>3</v>
      </c>
      <c r="B446">
        <v>-0.35</v>
      </c>
      <c r="D446">
        <v>-6.4000000000000003E-3</v>
      </c>
      <c r="F446">
        <v>-0.05</v>
      </c>
    </row>
    <row r="447" spans="1:6">
      <c r="A447" t="s">
        <v>3</v>
      </c>
      <c r="B447">
        <v>-0.35</v>
      </c>
      <c r="D447">
        <v>-6.4000000000000003E-3</v>
      </c>
      <c r="F447">
        <v>-0.06</v>
      </c>
    </row>
    <row r="448" spans="1:6">
      <c r="A448" t="s">
        <v>3</v>
      </c>
      <c r="B448">
        <v>-0.35</v>
      </c>
      <c r="D448">
        <v>-6.1000000000000004E-3</v>
      </c>
      <c r="F448">
        <v>-0.06</v>
      </c>
    </row>
    <row r="449" spans="1:6">
      <c r="A449" t="s">
        <v>3</v>
      </c>
      <c r="B449">
        <v>-0.35</v>
      </c>
      <c r="D449">
        <v>-6.0000000000000001E-3</v>
      </c>
      <c r="F449">
        <v>-0.05</v>
      </c>
    </row>
    <row r="450" spans="1:6">
      <c r="A450" t="s">
        <v>3</v>
      </c>
      <c r="B450">
        <v>-0.35</v>
      </c>
      <c r="D450">
        <v>-6.4000000000000003E-3</v>
      </c>
      <c r="F450">
        <v>-0.08</v>
      </c>
    </row>
    <row r="451" spans="1:6">
      <c r="A451" t="s">
        <v>3</v>
      </c>
      <c r="B451">
        <v>-0.35</v>
      </c>
      <c r="D451">
        <v>-6.4000000000000003E-3</v>
      </c>
      <c r="F451">
        <v>-0.06</v>
      </c>
    </row>
    <row r="452" spans="1:6">
      <c r="A452" t="s">
        <v>3</v>
      </c>
      <c r="B452">
        <v>-0.35</v>
      </c>
      <c r="D452">
        <v>-6.0000000000000001E-3</v>
      </c>
      <c r="F452">
        <v>-0.06</v>
      </c>
    </row>
    <row r="453" spans="1:6">
      <c r="A453" t="s">
        <v>3</v>
      </c>
      <c r="B453">
        <v>-0.35</v>
      </c>
      <c r="D453">
        <v>-6.1000000000000004E-3</v>
      </c>
      <c r="F453">
        <v>-0.02</v>
      </c>
    </row>
    <row r="454" spans="1:6">
      <c r="A454" t="s">
        <v>3</v>
      </c>
      <c r="B454">
        <v>-0.35</v>
      </c>
      <c r="D454">
        <v>-6.4000000000000003E-3</v>
      </c>
      <c r="F454">
        <v>-0.05</v>
      </c>
    </row>
    <row r="455" spans="1:6">
      <c r="A455" t="s">
        <v>3</v>
      </c>
      <c r="B455">
        <v>-0.35</v>
      </c>
      <c r="D455">
        <v>-6.3E-3</v>
      </c>
      <c r="F455">
        <v>-0.06</v>
      </c>
    </row>
    <row r="456" spans="1:6">
      <c r="A456" t="s">
        <v>3</v>
      </c>
      <c r="B456">
        <v>-0.35</v>
      </c>
      <c r="D456">
        <v>-6.3E-3</v>
      </c>
      <c r="F456">
        <v>-0.06</v>
      </c>
    </row>
    <row r="457" spans="1:6">
      <c r="A457" t="s">
        <v>3</v>
      </c>
      <c r="B457">
        <v>-0.35</v>
      </c>
      <c r="D457">
        <v>-6.1000000000000004E-3</v>
      </c>
      <c r="F457">
        <v>-0.05</v>
      </c>
    </row>
    <row r="458" spans="1:6">
      <c r="A458" t="s">
        <v>3</v>
      </c>
      <c r="B458">
        <v>-0.35</v>
      </c>
      <c r="D458">
        <v>-6.4999999999999997E-3</v>
      </c>
      <c r="F458">
        <v>-0.06</v>
      </c>
    </row>
    <row r="459" spans="1:6">
      <c r="A459" t="s">
        <v>3</v>
      </c>
      <c r="B459">
        <v>-0.35</v>
      </c>
      <c r="D459">
        <v>-6.4999999999999997E-3</v>
      </c>
      <c r="F459">
        <v>-0.06</v>
      </c>
    </row>
    <row r="460" spans="1:6">
      <c r="A460" t="s">
        <v>3</v>
      </c>
      <c r="B460">
        <v>-0.35</v>
      </c>
      <c r="D460">
        <v>-6.4000000000000003E-3</v>
      </c>
      <c r="F460">
        <v>-0.05</v>
      </c>
    </row>
    <row r="461" spans="1:6">
      <c r="A461" t="s">
        <v>3</v>
      </c>
      <c r="B461">
        <v>-0.35</v>
      </c>
      <c r="D461">
        <v>-6.1000000000000004E-3</v>
      </c>
      <c r="F461">
        <v>-0.06</v>
      </c>
    </row>
    <row r="462" spans="1:6">
      <c r="A462" t="s">
        <v>3</v>
      </c>
      <c r="B462">
        <v>-0.35</v>
      </c>
      <c r="D462">
        <v>-6.4000000000000003E-3</v>
      </c>
      <c r="F462">
        <v>-7.0000000000000007E-2</v>
      </c>
    </row>
    <row r="463" spans="1:6">
      <c r="A463" t="s">
        <v>3</v>
      </c>
      <c r="B463">
        <v>-0.35</v>
      </c>
      <c r="D463">
        <v>-6.3E-3</v>
      </c>
      <c r="F463">
        <v>-0.05</v>
      </c>
    </row>
    <row r="464" spans="1:6">
      <c r="A464" t="s">
        <v>3</v>
      </c>
      <c r="B464">
        <v>-0.35</v>
      </c>
      <c r="D464">
        <v>-6.1999999999999998E-3</v>
      </c>
      <c r="F464">
        <v>-0.04</v>
      </c>
    </row>
    <row r="465" spans="1:6">
      <c r="A465" t="s">
        <v>3</v>
      </c>
      <c r="B465">
        <v>-0.35</v>
      </c>
      <c r="D465">
        <v>-6.4999999999999997E-3</v>
      </c>
      <c r="F465">
        <v>-0.04</v>
      </c>
    </row>
    <row r="466" spans="1:6">
      <c r="A466" t="s">
        <v>3</v>
      </c>
      <c r="B466">
        <v>-0.35</v>
      </c>
      <c r="D466">
        <v>-6.4000000000000003E-3</v>
      </c>
      <c r="F466">
        <v>-0.05</v>
      </c>
    </row>
    <row r="467" spans="1:6">
      <c r="A467" t="s">
        <v>3</v>
      </c>
      <c r="B467">
        <v>-0.35</v>
      </c>
      <c r="D467">
        <v>-6.4000000000000003E-3</v>
      </c>
      <c r="F467">
        <v>-0.04</v>
      </c>
    </row>
    <row r="468" spans="1:6">
      <c r="A468" t="s">
        <v>3</v>
      </c>
      <c r="B468">
        <v>-0.35</v>
      </c>
      <c r="D468">
        <v>-6.1999999999999998E-3</v>
      </c>
      <c r="F468">
        <v>-7.0000000000000007E-2</v>
      </c>
    </row>
    <row r="469" spans="1:6">
      <c r="A469" t="s">
        <v>3</v>
      </c>
      <c r="B469">
        <v>-0.35</v>
      </c>
      <c r="D469">
        <v>-6.1000000000000004E-3</v>
      </c>
      <c r="F469">
        <v>-0.04</v>
      </c>
    </row>
    <row r="470" spans="1:6">
      <c r="A470" t="s">
        <v>3</v>
      </c>
      <c r="B470">
        <v>-0.35</v>
      </c>
      <c r="D470">
        <v>-6.3E-3</v>
      </c>
      <c r="F470">
        <v>-0.04</v>
      </c>
    </row>
    <row r="471" spans="1:6">
      <c r="A471" t="s">
        <v>3</v>
      </c>
      <c r="B471">
        <v>-0.35</v>
      </c>
      <c r="D471">
        <v>-6.3E-3</v>
      </c>
      <c r="F471">
        <v>-7.0000000000000007E-2</v>
      </c>
    </row>
    <row r="472" spans="1:6">
      <c r="A472" t="s">
        <v>3</v>
      </c>
      <c r="B472">
        <v>-0.35</v>
      </c>
      <c r="D472">
        <v>-6.4000000000000003E-3</v>
      </c>
      <c r="F472">
        <v>-7.0000000000000007E-2</v>
      </c>
    </row>
    <row r="473" spans="1:6">
      <c r="A473" t="s">
        <v>3</v>
      </c>
      <c r="B473">
        <v>-0.35</v>
      </c>
      <c r="D473">
        <v>-6.7999999999999996E-3</v>
      </c>
      <c r="F473">
        <v>-7.0000000000000007E-2</v>
      </c>
    </row>
    <row r="474" spans="1:6">
      <c r="A474" t="s">
        <v>3</v>
      </c>
      <c r="B474">
        <v>-0.35</v>
      </c>
      <c r="D474">
        <v>-6.1999999999999998E-3</v>
      </c>
      <c r="F474">
        <v>-7.0000000000000007E-2</v>
      </c>
    </row>
    <row r="475" spans="1:6">
      <c r="A475" t="s">
        <v>3</v>
      </c>
      <c r="B475">
        <v>-0.35</v>
      </c>
      <c r="D475">
        <v>-6.1999999999999998E-3</v>
      </c>
      <c r="F475">
        <v>-0.08</v>
      </c>
    </row>
    <row r="476" spans="1:6">
      <c r="A476" t="s">
        <v>3</v>
      </c>
      <c r="B476">
        <v>-0.35</v>
      </c>
      <c r="D476">
        <v>-6.4000000000000003E-3</v>
      </c>
      <c r="F476">
        <v>-0.04</v>
      </c>
    </row>
    <row r="477" spans="1:6">
      <c r="A477" t="s">
        <v>3</v>
      </c>
      <c r="B477">
        <v>-0.35</v>
      </c>
      <c r="D477">
        <v>-6.7000000000000002E-3</v>
      </c>
      <c r="F477">
        <v>-0.06</v>
      </c>
    </row>
    <row r="478" spans="1:6">
      <c r="A478" t="s">
        <v>3</v>
      </c>
      <c r="B478">
        <v>-0.35</v>
      </c>
      <c r="D478">
        <v>-6.4000000000000003E-3</v>
      </c>
      <c r="F478">
        <v>-0.06</v>
      </c>
    </row>
    <row r="479" spans="1:6">
      <c r="A479" t="s">
        <v>3</v>
      </c>
      <c r="B479">
        <v>-0.35</v>
      </c>
      <c r="D479">
        <v>-6.1000000000000004E-3</v>
      </c>
      <c r="F479">
        <v>-7.0000000000000007E-2</v>
      </c>
    </row>
    <row r="480" spans="1:6">
      <c r="A480" t="s">
        <v>3</v>
      </c>
      <c r="B480">
        <v>-0.35</v>
      </c>
      <c r="D480">
        <v>-6.1000000000000004E-3</v>
      </c>
      <c r="F480">
        <v>-0.02</v>
      </c>
    </row>
    <row r="481" spans="1:6">
      <c r="A481" t="s">
        <v>3</v>
      </c>
      <c r="B481">
        <v>-0.35</v>
      </c>
      <c r="D481">
        <v>-6.4999999999999997E-3</v>
      </c>
      <c r="F481">
        <v>-0.05</v>
      </c>
    </row>
    <row r="482" spans="1:6">
      <c r="A482" t="s">
        <v>3</v>
      </c>
      <c r="B482">
        <v>-0.35</v>
      </c>
      <c r="D482">
        <v>-6.1999999999999998E-3</v>
      </c>
      <c r="F482">
        <v>-7.0000000000000007E-2</v>
      </c>
    </row>
    <row r="483" spans="1:6">
      <c r="A483" t="s">
        <v>3</v>
      </c>
      <c r="B483">
        <v>-0.35</v>
      </c>
      <c r="D483">
        <v>-6.3E-3</v>
      </c>
      <c r="F483">
        <v>-0.06</v>
      </c>
    </row>
    <row r="484" spans="1:6">
      <c r="A484" t="s">
        <v>3</v>
      </c>
      <c r="B484">
        <v>-0.35</v>
      </c>
      <c r="D484">
        <v>-6.1999999999999998E-3</v>
      </c>
      <c r="F484">
        <v>-0.02</v>
      </c>
    </row>
    <row r="485" spans="1:6">
      <c r="A485" t="s">
        <v>3</v>
      </c>
      <c r="B485">
        <v>-0.35</v>
      </c>
      <c r="D485">
        <v>-6.3E-3</v>
      </c>
      <c r="F485">
        <v>-0.05</v>
      </c>
    </row>
    <row r="486" spans="1:6">
      <c r="A486" t="s">
        <v>3</v>
      </c>
      <c r="B486">
        <v>-0.35</v>
      </c>
      <c r="D486">
        <v>-6.7000000000000002E-3</v>
      </c>
      <c r="F486">
        <v>-0.04</v>
      </c>
    </row>
    <row r="487" spans="1:6">
      <c r="A487" t="s">
        <v>3</v>
      </c>
      <c r="B487">
        <v>-0.35</v>
      </c>
      <c r="D487">
        <v>-6.4000000000000003E-3</v>
      </c>
      <c r="F487">
        <v>-0.05</v>
      </c>
    </row>
    <row r="488" spans="1:6">
      <c r="A488" t="s">
        <v>3</v>
      </c>
      <c r="B488">
        <v>-0.35</v>
      </c>
      <c r="D488">
        <v>-6.4999999999999997E-3</v>
      </c>
      <c r="F488">
        <v>-0.06</v>
      </c>
    </row>
    <row r="489" spans="1:6">
      <c r="A489" t="s">
        <v>3</v>
      </c>
      <c r="B489">
        <v>-0.35</v>
      </c>
      <c r="D489">
        <v>-6.1999999999999998E-3</v>
      </c>
      <c r="F489">
        <v>-0.05</v>
      </c>
    </row>
    <row r="490" spans="1:6">
      <c r="A490" t="s">
        <v>3</v>
      </c>
      <c r="B490">
        <v>-0.35</v>
      </c>
      <c r="D490">
        <v>-6.4999999999999997E-3</v>
      </c>
      <c r="F490">
        <v>-0.05</v>
      </c>
    </row>
    <row r="491" spans="1:6">
      <c r="A491" t="s">
        <v>3</v>
      </c>
      <c r="B491">
        <v>-0.35</v>
      </c>
      <c r="D491">
        <v>-6.7000000000000002E-3</v>
      </c>
      <c r="F491">
        <v>-0.02</v>
      </c>
    </row>
    <row r="492" spans="1:6">
      <c r="A492" t="s">
        <v>3</v>
      </c>
      <c r="B492">
        <v>-0.35</v>
      </c>
      <c r="D492">
        <v>-6.1999999999999998E-3</v>
      </c>
      <c r="F492">
        <v>-0.05</v>
      </c>
    </row>
    <row r="493" spans="1:6">
      <c r="A493" t="s">
        <v>3</v>
      </c>
      <c r="B493">
        <v>-0.35</v>
      </c>
      <c r="D493">
        <v>-6.4000000000000003E-3</v>
      </c>
      <c r="F493">
        <v>-0.05</v>
      </c>
    </row>
    <row r="494" spans="1:6">
      <c r="A494" t="s">
        <v>3</v>
      </c>
      <c r="B494">
        <v>-0.35</v>
      </c>
      <c r="D494">
        <v>-6.4999999999999997E-3</v>
      </c>
      <c r="F494">
        <v>-0.04</v>
      </c>
    </row>
    <row r="495" spans="1:6">
      <c r="A495" t="s">
        <v>3</v>
      </c>
      <c r="B495">
        <v>-0.35</v>
      </c>
      <c r="D495">
        <v>-6.4000000000000003E-3</v>
      </c>
      <c r="F495">
        <v>-0.06</v>
      </c>
    </row>
    <row r="496" spans="1:6">
      <c r="A496" t="s">
        <v>3</v>
      </c>
      <c r="B496">
        <v>-0.35</v>
      </c>
      <c r="D496">
        <v>-6.1000000000000004E-3</v>
      </c>
      <c r="F496">
        <v>-0.05</v>
      </c>
    </row>
    <row r="497" spans="1:6">
      <c r="A497" t="s">
        <v>3</v>
      </c>
      <c r="B497">
        <v>-0.35</v>
      </c>
      <c r="D497">
        <v>-6.3E-3</v>
      </c>
      <c r="F497">
        <v>-0.06</v>
      </c>
    </row>
    <row r="498" spans="1:6">
      <c r="A498" t="s">
        <v>3</v>
      </c>
      <c r="B498">
        <v>-0.35</v>
      </c>
      <c r="D498">
        <v>-6.4999999999999997E-3</v>
      </c>
      <c r="F498">
        <v>-0.02</v>
      </c>
    </row>
    <row r="499" spans="1:6">
      <c r="A499" t="s">
        <v>3</v>
      </c>
      <c r="B499">
        <v>-0.35</v>
      </c>
      <c r="D499">
        <v>-6.3E-3</v>
      </c>
      <c r="F499">
        <v>-0.06</v>
      </c>
    </row>
    <row r="500" spans="1:6">
      <c r="A500" t="s">
        <v>3</v>
      </c>
      <c r="B500">
        <v>-0.35</v>
      </c>
      <c r="D500">
        <v>-6.3E-3</v>
      </c>
      <c r="F500">
        <v>-0.02</v>
      </c>
    </row>
    <row r="501" spans="1:6">
      <c r="A501" t="s">
        <v>3</v>
      </c>
      <c r="B501">
        <v>-0.35</v>
      </c>
      <c r="D501">
        <v>-6.1999999999999998E-3</v>
      </c>
      <c r="F501">
        <v>-0.04</v>
      </c>
    </row>
    <row r="502" spans="1:6">
      <c r="A502" t="s">
        <v>3</v>
      </c>
      <c r="B502">
        <v>-0.35</v>
      </c>
      <c r="D502">
        <v>-6.8999999999999999E-3</v>
      </c>
      <c r="F502">
        <v>-0.08</v>
      </c>
    </row>
    <row r="503" spans="1:6">
      <c r="A503" t="s">
        <v>3</v>
      </c>
      <c r="B503">
        <v>-0.36</v>
      </c>
      <c r="D503">
        <v>-6.3E-3</v>
      </c>
      <c r="F503">
        <v>-0.04</v>
      </c>
    </row>
    <row r="504" spans="1:6">
      <c r="A504" t="s">
        <v>3</v>
      </c>
      <c r="B504">
        <v>-0.36</v>
      </c>
      <c r="D504">
        <v>-6.4000000000000003E-3</v>
      </c>
      <c r="F504">
        <v>-0.05</v>
      </c>
    </row>
    <row r="505" spans="1:6">
      <c r="A505" t="s">
        <v>3</v>
      </c>
      <c r="B505">
        <v>-0.36</v>
      </c>
      <c r="D505">
        <v>-6.1999999999999998E-3</v>
      </c>
      <c r="F505">
        <v>-0.05</v>
      </c>
    </row>
    <row r="506" spans="1:6">
      <c r="A506" t="s">
        <v>3</v>
      </c>
      <c r="B506">
        <v>-0.36</v>
      </c>
      <c r="D506">
        <v>-6.4000000000000003E-3</v>
      </c>
      <c r="F506">
        <v>-0.04</v>
      </c>
    </row>
    <row r="507" spans="1:6">
      <c r="A507" t="s">
        <v>3</v>
      </c>
      <c r="B507">
        <v>-0.36</v>
      </c>
      <c r="D507">
        <v>-6.6E-3</v>
      </c>
      <c r="F507">
        <v>-0.06</v>
      </c>
    </row>
    <row r="508" spans="1:6">
      <c r="A508" t="s">
        <v>3</v>
      </c>
      <c r="B508">
        <v>-0.36</v>
      </c>
      <c r="D508">
        <v>-6.4000000000000003E-3</v>
      </c>
      <c r="F508">
        <v>-0.05</v>
      </c>
    </row>
    <row r="509" spans="1:6">
      <c r="A509" t="s">
        <v>3</v>
      </c>
      <c r="B509">
        <v>-0.36</v>
      </c>
      <c r="D509">
        <v>-6.4000000000000003E-3</v>
      </c>
      <c r="F509">
        <v>-0.05</v>
      </c>
    </row>
    <row r="510" spans="1:6">
      <c r="A510" t="s">
        <v>3</v>
      </c>
      <c r="B510">
        <v>-0.36</v>
      </c>
      <c r="D510">
        <v>-6.1999999999999998E-3</v>
      </c>
      <c r="F510">
        <v>-0.06</v>
      </c>
    </row>
    <row r="511" spans="1:6">
      <c r="A511" t="s">
        <v>3</v>
      </c>
      <c r="B511">
        <v>-0.36</v>
      </c>
      <c r="D511">
        <v>-6.4999999999999997E-3</v>
      </c>
      <c r="F511">
        <v>-0.03</v>
      </c>
    </row>
    <row r="512" spans="1:6">
      <c r="A512" t="s">
        <v>3</v>
      </c>
      <c r="B512">
        <v>-0.36</v>
      </c>
      <c r="D512">
        <v>-6.4000000000000003E-3</v>
      </c>
      <c r="F512">
        <v>-0.06</v>
      </c>
    </row>
    <row r="513" spans="1:6">
      <c r="A513" t="s">
        <v>3</v>
      </c>
      <c r="B513">
        <v>-0.36</v>
      </c>
      <c r="D513">
        <v>-6.3E-3</v>
      </c>
      <c r="F513">
        <v>-0.06</v>
      </c>
    </row>
    <row r="514" spans="1:6">
      <c r="A514" t="s">
        <v>3</v>
      </c>
      <c r="B514">
        <v>-0.36</v>
      </c>
      <c r="D514">
        <v>-6.3E-3</v>
      </c>
      <c r="F514">
        <v>-0.02</v>
      </c>
    </row>
    <row r="515" spans="1:6">
      <c r="A515" t="s">
        <v>3</v>
      </c>
      <c r="B515">
        <v>-0.36</v>
      </c>
      <c r="D515">
        <v>-6.3E-3</v>
      </c>
      <c r="F515">
        <v>-0.06</v>
      </c>
    </row>
    <row r="516" spans="1:6">
      <c r="A516" t="s">
        <v>3</v>
      </c>
      <c r="B516">
        <v>-0.36</v>
      </c>
      <c r="D516">
        <v>-6.4000000000000003E-3</v>
      </c>
      <c r="F516">
        <v>-0.03</v>
      </c>
    </row>
    <row r="517" spans="1:6">
      <c r="A517" t="s">
        <v>3</v>
      </c>
      <c r="B517">
        <v>-0.36</v>
      </c>
      <c r="D517">
        <v>-6.4999999999999997E-3</v>
      </c>
      <c r="F517">
        <v>-0.04</v>
      </c>
    </row>
    <row r="518" spans="1:6">
      <c r="A518" t="s">
        <v>3</v>
      </c>
      <c r="B518">
        <v>-0.36</v>
      </c>
      <c r="D518">
        <v>-6.1999999999999998E-3</v>
      </c>
      <c r="F518">
        <v>-0.03</v>
      </c>
    </row>
    <row r="519" spans="1:6">
      <c r="A519" t="s">
        <v>3</v>
      </c>
      <c r="B519">
        <v>-0.36</v>
      </c>
      <c r="D519">
        <v>-6.4999999999999997E-3</v>
      </c>
      <c r="F519">
        <v>-0.06</v>
      </c>
    </row>
    <row r="520" spans="1:6">
      <c r="A520" t="s">
        <v>3</v>
      </c>
      <c r="B520">
        <v>-0.36</v>
      </c>
      <c r="D520">
        <v>-6.3E-3</v>
      </c>
      <c r="F520">
        <v>-0.06</v>
      </c>
    </row>
    <row r="521" spans="1:6">
      <c r="A521" t="s">
        <v>3</v>
      </c>
      <c r="B521">
        <v>-0.36</v>
      </c>
      <c r="D521">
        <v>-6.1999999999999998E-3</v>
      </c>
      <c r="F521">
        <v>-0.05</v>
      </c>
    </row>
    <row r="522" spans="1:6">
      <c r="A522" t="s">
        <v>3</v>
      </c>
      <c r="B522">
        <v>-0.36</v>
      </c>
      <c r="D522">
        <v>-6.3E-3</v>
      </c>
      <c r="F522">
        <v>-0.04</v>
      </c>
    </row>
    <row r="523" spans="1:6">
      <c r="A523" t="s">
        <v>3</v>
      </c>
      <c r="B523">
        <v>-0.36</v>
      </c>
      <c r="D523">
        <v>-5.5999999999999999E-3</v>
      </c>
      <c r="F523">
        <v>-0.03</v>
      </c>
    </row>
    <row r="524" spans="1:6">
      <c r="A524" t="s">
        <v>3</v>
      </c>
      <c r="B524">
        <v>-0.36</v>
      </c>
      <c r="D524">
        <v>-6.4999999999999997E-3</v>
      </c>
      <c r="F524">
        <v>-0.06</v>
      </c>
    </row>
    <row r="525" spans="1:6">
      <c r="A525" t="s">
        <v>3</v>
      </c>
      <c r="B525">
        <v>-0.36</v>
      </c>
      <c r="D525">
        <v>-6.1999999999999998E-3</v>
      </c>
      <c r="F525">
        <v>-0.06</v>
      </c>
    </row>
    <row r="526" spans="1:6">
      <c r="A526" t="s">
        <v>3</v>
      </c>
      <c r="B526">
        <v>-0.36</v>
      </c>
      <c r="D526">
        <v>-6.4000000000000003E-3</v>
      </c>
      <c r="F526">
        <v>-0.05</v>
      </c>
    </row>
    <row r="527" spans="1:6">
      <c r="A527" t="s">
        <v>3</v>
      </c>
      <c r="B527">
        <v>-0.36</v>
      </c>
      <c r="D527">
        <v>-6.4999999999999997E-3</v>
      </c>
      <c r="F527">
        <v>-7.0000000000000007E-2</v>
      </c>
    </row>
    <row r="528" spans="1:6">
      <c r="A528" t="s">
        <v>3</v>
      </c>
      <c r="B528">
        <v>-0.36</v>
      </c>
      <c r="D528">
        <v>-6.4000000000000003E-3</v>
      </c>
      <c r="F528">
        <v>-0.04</v>
      </c>
    </row>
    <row r="529" spans="1:6">
      <c r="A529" t="s">
        <v>3</v>
      </c>
      <c r="B529">
        <v>-0.36</v>
      </c>
      <c r="D529">
        <v>-6.4999999999999997E-3</v>
      </c>
      <c r="F529">
        <v>-0.08</v>
      </c>
    </row>
    <row r="530" spans="1:6">
      <c r="A530" t="s">
        <v>3</v>
      </c>
      <c r="B530">
        <v>-0.36</v>
      </c>
      <c r="D530">
        <v>-6.3E-3</v>
      </c>
      <c r="F530">
        <v>-0.05</v>
      </c>
    </row>
    <row r="531" spans="1:6">
      <c r="A531" t="s">
        <v>3</v>
      </c>
      <c r="B531">
        <v>-0.36</v>
      </c>
      <c r="D531">
        <v>-6.1999999999999998E-3</v>
      </c>
      <c r="F531">
        <v>-0.06</v>
      </c>
    </row>
    <row r="532" spans="1:6">
      <c r="A532" t="s">
        <v>3</v>
      </c>
      <c r="B532">
        <v>-0.35</v>
      </c>
      <c r="D532">
        <v>-6.4000000000000003E-3</v>
      </c>
      <c r="F532">
        <v>-0.04</v>
      </c>
    </row>
    <row r="533" spans="1:6">
      <c r="A533" t="s">
        <v>3</v>
      </c>
      <c r="B533">
        <v>-0.35</v>
      </c>
      <c r="D533">
        <v>-6.3E-3</v>
      </c>
      <c r="F533">
        <v>-7.0000000000000007E-2</v>
      </c>
    </row>
    <row r="534" spans="1:6">
      <c r="A534" t="s">
        <v>3</v>
      </c>
      <c r="B534">
        <v>-0.35</v>
      </c>
      <c r="D534">
        <v>-6.4999999999999997E-3</v>
      </c>
      <c r="F534">
        <v>-0.04</v>
      </c>
    </row>
    <row r="535" spans="1:6">
      <c r="A535" t="s">
        <v>3</v>
      </c>
      <c r="B535">
        <v>-0.35</v>
      </c>
      <c r="D535">
        <v>-6.4999999999999997E-3</v>
      </c>
      <c r="F535">
        <v>-7.0000000000000007E-2</v>
      </c>
    </row>
    <row r="536" spans="1:6">
      <c r="A536" t="s">
        <v>3</v>
      </c>
      <c r="B536">
        <v>-0.36</v>
      </c>
      <c r="D536">
        <v>-6.4000000000000003E-3</v>
      </c>
      <c r="F536">
        <v>-0.06</v>
      </c>
    </row>
    <row r="537" spans="1:6">
      <c r="A537" t="s">
        <v>3</v>
      </c>
      <c r="B537">
        <v>-0.36</v>
      </c>
      <c r="D537">
        <v>-6.6E-3</v>
      </c>
      <c r="F537">
        <v>-0.04</v>
      </c>
    </row>
    <row r="538" spans="1:6">
      <c r="A538" t="s">
        <v>3</v>
      </c>
      <c r="B538">
        <v>-0.36</v>
      </c>
      <c r="D538">
        <v>-6.4999999999999997E-3</v>
      </c>
      <c r="F538">
        <v>-0.05</v>
      </c>
    </row>
    <row r="539" spans="1:6">
      <c r="A539" t="s">
        <v>3</v>
      </c>
      <c r="B539">
        <v>-0.36</v>
      </c>
      <c r="D539">
        <v>-6.4000000000000003E-3</v>
      </c>
      <c r="F539">
        <v>-0.04</v>
      </c>
    </row>
    <row r="540" spans="1:6">
      <c r="A540" t="s">
        <v>3</v>
      </c>
      <c r="B540">
        <v>-0.36</v>
      </c>
      <c r="D540">
        <v>-6.6E-3</v>
      </c>
      <c r="F540">
        <v>-7.0000000000000007E-2</v>
      </c>
    </row>
    <row r="541" spans="1:6">
      <c r="A541" t="s">
        <v>3</v>
      </c>
      <c r="B541">
        <v>-0.36</v>
      </c>
      <c r="D541">
        <v>-6.3E-3</v>
      </c>
      <c r="F541">
        <v>-0.05</v>
      </c>
    </row>
    <row r="542" spans="1:6">
      <c r="A542" t="s">
        <v>3</v>
      </c>
      <c r="B542">
        <v>-0.36</v>
      </c>
      <c r="D542">
        <v>-6.6E-3</v>
      </c>
      <c r="F542">
        <v>-0.04</v>
      </c>
    </row>
    <row r="543" spans="1:6">
      <c r="A543" t="s">
        <v>3</v>
      </c>
      <c r="B543">
        <v>-0.36</v>
      </c>
      <c r="D543">
        <v>-6.4999999999999997E-3</v>
      </c>
      <c r="F543">
        <v>-0.06</v>
      </c>
    </row>
    <row r="544" spans="1:6">
      <c r="A544" t="s">
        <v>3</v>
      </c>
      <c r="B544">
        <v>-0.36</v>
      </c>
      <c r="D544">
        <v>-6.3E-3</v>
      </c>
      <c r="F544">
        <v>-0.04</v>
      </c>
    </row>
    <row r="545" spans="1:6">
      <c r="A545" t="s">
        <v>3</v>
      </c>
      <c r="B545">
        <v>-0.36</v>
      </c>
      <c r="D545">
        <v>-6.4000000000000003E-3</v>
      </c>
      <c r="F545">
        <v>-0.04</v>
      </c>
    </row>
    <row r="546" spans="1:6">
      <c r="A546" t="s">
        <v>3</v>
      </c>
      <c r="B546">
        <v>-0.36</v>
      </c>
      <c r="D546">
        <v>-6.6E-3</v>
      </c>
      <c r="F546">
        <v>-7.0000000000000007E-2</v>
      </c>
    </row>
    <row r="547" spans="1:6">
      <c r="A547" t="s">
        <v>3</v>
      </c>
      <c r="B547">
        <v>-0.36</v>
      </c>
      <c r="D547">
        <v>-6.4999999999999997E-3</v>
      </c>
      <c r="F547">
        <v>-7.0000000000000007E-2</v>
      </c>
    </row>
    <row r="548" spans="1:6">
      <c r="A548" t="s">
        <v>3</v>
      </c>
      <c r="B548">
        <v>-0.36</v>
      </c>
      <c r="D548">
        <v>-6.6E-3</v>
      </c>
      <c r="F548">
        <v>-7.0000000000000007E-2</v>
      </c>
    </row>
    <row r="549" spans="1:6">
      <c r="A549" t="s">
        <v>3</v>
      </c>
      <c r="B549">
        <v>-0.36</v>
      </c>
      <c r="D549">
        <v>-6.4999999999999997E-3</v>
      </c>
      <c r="F549">
        <v>-7.0000000000000007E-2</v>
      </c>
    </row>
    <row r="550" spans="1:6">
      <c r="A550" t="s">
        <v>3</v>
      </c>
      <c r="B550">
        <v>-0.36</v>
      </c>
      <c r="D550">
        <v>-6.3E-3</v>
      </c>
      <c r="F550">
        <v>-0.06</v>
      </c>
    </row>
    <row r="551" spans="1:6">
      <c r="A551" t="s">
        <v>3</v>
      </c>
      <c r="B551">
        <v>-0.36</v>
      </c>
      <c r="D551">
        <v>-6.4999999999999997E-3</v>
      </c>
      <c r="F551">
        <v>-0.05</v>
      </c>
    </row>
    <row r="552" spans="1:6">
      <c r="A552" t="s">
        <v>3</v>
      </c>
      <c r="B552">
        <v>-0.36</v>
      </c>
      <c r="D552">
        <v>-6.6E-3</v>
      </c>
      <c r="F552">
        <v>-7.0000000000000007E-2</v>
      </c>
    </row>
    <row r="553" spans="1:6">
      <c r="A553" t="s">
        <v>3</v>
      </c>
      <c r="B553">
        <v>-0.36</v>
      </c>
      <c r="D553">
        <v>-6.3E-3</v>
      </c>
      <c r="F553">
        <v>-0.06</v>
      </c>
    </row>
    <row r="554" spans="1:6">
      <c r="A554" t="s">
        <v>3</v>
      </c>
      <c r="B554">
        <v>-0.36</v>
      </c>
      <c r="D554">
        <v>-6.1999999999999998E-3</v>
      </c>
      <c r="F554">
        <v>-0.05</v>
      </c>
    </row>
    <row r="555" spans="1:6">
      <c r="A555" t="s">
        <v>3</v>
      </c>
      <c r="B555">
        <v>-0.36</v>
      </c>
      <c r="D555">
        <v>-6.4000000000000003E-3</v>
      </c>
      <c r="F555">
        <v>-7.0000000000000007E-2</v>
      </c>
    </row>
    <row r="556" spans="1:6">
      <c r="A556" t="s">
        <v>3</v>
      </c>
      <c r="B556">
        <v>-0.36</v>
      </c>
      <c r="D556">
        <v>-6.4999999999999997E-3</v>
      </c>
      <c r="F556">
        <v>-0.04</v>
      </c>
    </row>
    <row r="557" spans="1:6">
      <c r="A557" t="s">
        <v>3</v>
      </c>
      <c r="B557">
        <v>-0.36</v>
      </c>
      <c r="D557">
        <v>-6.4999999999999997E-3</v>
      </c>
      <c r="F557">
        <v>-7.0000000000000007E-2</v>
      </c>
    </row>
    <row r="558" spans="1:6">
      <c r="A558" t="s">
        <v>3</v>
      </c>
      <c r="B558">
        <v>-0.36</v>
      </c>
      <c r="D558">
        <v>-6.6E-3</v>
      </c>
      <c r="F558">
        <v>-0.09</v>
      </c>
    </row>
    <row r="559" spans="1:6">
      <c r="A559" t="s">
        <v>3</v>
      </c>
      <c r="B559">
        <v>-0.36</v>
      </c>
      <c r="D559">
        <v>-6.6E-3</v>
      </c>
      <c r="F559">
        <v>-0.05</v>
      </c>
    </row>
    <row r="560" spans="1:6">
      <c r="A560" t="s">
        <v>3</v>
      </c>
      <c r="B560">
        <v>-0.36</v>
      </c>
      <c r="D560">
        <v>-6.4999999999999997E-3</v>
      </c>
      <c r="F560">
        <v>-0.06</v>
      </c>
    </row>
    <row r="561" spans="1:6">
      <c r="A561" t="s">
        <v>3</v>
      </c>
      <c r="B561">
        <v>-0.36</v>
      </c>
      <c r="D561">
        <v>-6.6E-3</v>
      </c>
      <c r="F561">
        <v>-7.0000000000000007E-2</v>
      </c>
    </row>
    <row r="562" spans="1:6">
      <c r="A562" t="s">
        <v>3</v>
      </c>
      <c r="B562">
        <v>-0.36</v>
      </c>
      <c r="D562">
        <v>-6.4000000000000003E-3</v>
      </c>
      <c r="F562">
        <v>-0.04</v>
      </c>
    </row>
    <row r="563" spans="1:6">
      <c r="A563" t="s">
        <v>3</v>
      </c>
      <c r="B563">
        <v>-0.36</v>
      </c>
      <c r="D563">
        <v>-6.4000000000000003E-3</v>
      </c>
      <c r="F563">
        <v>-0.06</v>
      </c>
    </row>
    <row r="564" spans="1:6">
      <c r="A564" t="s">
        <v>3</v>
      </c>
      <c r="B564">
        <v>-0.36</v>
      </c>
      <c r="D564">
        <v>-6.6E-3</v>
      </c>
      <c r="F564">
        <v>-0.08</v>
      </c>
    </row>
    <row r="565" spans="1:6">
      <c r="A565" t="s">
        <v>3</v>
      </c>
      <c r="B565">
        <v>-0.36</v>
      </c>
      <c r="D565">
        <v>-6.6E-3</v>
      </c>
      <c r="F565">
        <v>-0.04</v>
      </c>
    </row>
    <row r="566" spans="1:6">
      <c r="A566" t="s">
        <v>3</v>
      </c>
      <c r="B566">
        <v>-0.36</v>
      </c>
      <c r="D566">
        <v>-6.4999999999999997E-3</v>
      </c>
      <c r="F566">
        <v>-7.0000000000000007E-2</v>
      </c>
    </row>
    <row r="567" spans="1:6">
      <c r="A567" t="s">
        <v>3</v>
      </c>
      <c r="B567">
        <v>-0.36</v>
      </c>
      <c r="D567">
        <v>-6.7000000000000002E-3</v>
      </c>
      <c r="F567">
        <v>-0.08</v>
      </c>
    </row>
    <row r="568" spans="1:6">
      <c r="A568" t="s">
        <v>3</v>
      </c>
      <c r="B568">
        <v>-0.36</v>
      </c>
      <c r="D568">
        <v>-6.4999999999999997E-3</v>
      </c>
      <c r="F568">
        <v>-7.0000000000000007E-2</v>
      </c>
    </row>
    <row r="569" spans="1:6">
      <c r="A569" t="s">
        <v>3</v>
      </c>
      <c r="B569">
        <v>-0.36</v>
      </c>
      <c r="D569">
        <v>-6.3E-3</v>
      </c>
      <c r="F569">
        <v>-7.0000000000000007E-2</v>
      </c>
    </row>
    <row r="570" spans="1:6">
      <c r="A570" t="s">
        <v>3</v>
      </c>
      <c r="B570">
        <v>-0.36</v>
      </c>
      <c r="D570">
        <v>-6.4999999999999997E-3</v>
      </c>
      <c r="F570">
        <v>-7.0000000000000007E-2</v>
      </c>
    </row>
    <row r="571" spans="1:6">
      <c r="A571" t="s">
        <v>3</v>
      </c>
      <c r="B571">
        <v>-0.36</v>
      </c>
      <c r="D571">
        <v>-6.4000000000000003E-3</v>
      </c>
      <c r="F571">
        <v>-0.08</v>
      </c>
    </row>
    <row r="572" spans="1:6">
      <c r="A572" t="s">
        <v>3</v>
      </c>
      <c r="B572">
        <v>-0.36</v>
      </c>
      <c r="D572">
        <v>-6.4999999999999997E-3</v>
      </c>
      <c r="F572">
        <v>-7.0000000000000007E-2</v>
      </c>
    </row>
    <row r="573" spans="1:6">
      <c r="A573" t="s">
        <v>3</v>
      </c>
      <c r="B573">
        <v>-0.36</v>
      </c>
      <c r="D573">
        <v>-6.3E-3</v>
      </c>
      <c r="F573">
        <v>-0.06</v>
      </c>
    </row>
    <row r="574" spans="1:6">
      <c r="A574" t="s">
        <v>3</v>
      </c>
      <c r="B574">
        <v>-0.36</v>
      </c>
      <c r="D574">
        <v>-6.3E-3</v>
      </c>
      <c r="F574">
        <v>-0.05</v>
      </c>
    </row>
    <row r="575" spans="1:6">
      <c r="A575" t="s">
        <v>3</v>
      </c>
      <c r="B575">
        <v>-0.36</v>
      </c>
      <c r="D575">
        <v>-6.4000000000000003E-3</v>
      </c>
      <c r="F575">
        <v>-7.0000000000000007E-2</v>
      </c>
    </row>
    <row r="576" spans="1:6">
      <c r="A576" t="s">
        <v>3</v>
      </c>
      <c r="B576">
        <v>-0.36</v>
      </c>
      <c r="D576">
        <v>-6.4999999999999997E-3</v>
      </c>
      <c r="F576">
        <v>-0.08</v>
      </c>
    </row>
    <row r="577" spans="1:6">
      <c r="A577" t="s">
        <v>3</v>
      </c>
      <c r="B577">
        <v>-0.36</v>
      </c>
      <c r="D577">
        <v>-6.6E-3</v>
      </c>
      <c r="F577">
        <v>-0.08</v>
      </c>
    </row>
    <row r="578" spans="1:6">
      <c r="A578" t="s">
        <v>3</v>
      </c>
      <c r="B578">
        <v>-0.36</v>
      </c>
      <c r="D578">
        <v>-6.7000000000000002E-3</v>
      </c>
      <c r="F578">
        <v>-0.05</v>
      </c>
    </row>
    <row r="579" spans="1:6">
      <c r="A579" t="s">
        <v>3</v>
      </c>
      <c r="B579">
        <v>-0.36</v>
      </c>
      <c r="D579">
        <v>-6.4999999999999997E-3</v>
      </c>
      <c r="F579">
        <v>-0.06</v>
      </c>
    </row>
    <row r="580" spans="1:6">
      <c r="A580" t="s">
        <v>3</v>
      </c>
      <c r="B580">
        <v>-0.36</v>
      </c>
      <c r="D580">
        <v>-6.4999999999999997E-3</v>
      </c>
      <c r="F580">
        <v>-0.06</v>
      </c>
    </row>
    <row r="581" spans="1:6">
      <c r="A581" t="s">
        <v>3</v>
      </c>
      <c r="B581">
        <v>-0.36</v>
      </c>
      <c r="D581">
        <v>-6.7999999999999996E-3</v>
      </c>
      <c r="F581">
        <v>-0.06</v>
      </c>
    </row>
    <row r="582" spans="1:6">
      <c r="A582" t="s">
        <v>3</v>
      </c>
      <c r="B582">
        <v>-0.36</v>
      </c>
      <c r="D582">
        <v>-6.4999999999999997E-3</v>
      </c>
      <c r="F582">
        <v>-0.06</v>
      </c>
    </row>
    <row r="583" spans="1:6">
      <c r="A583" t="s">
        <v>3</v>
      </c>
      <c r="B583">
        <v>-0.36</v>
      </c>
      <c r="D583">
        <v>-6.3E-3</v>
      </c>
      <c r="F583">
        <v>-0.11</v>
      </c>
    </row>
    <row r="584" spans="1:6">
      <c r="A584" t="s">
        <v>3</v>
      </c>
      <c r="B584">
        <v>-0.37</v>
      </c>
      <c r="D584">
        <v>-6.6E-3</v>
      </c>
      <c r="F584">
        <v>-0.08</v>
      </c>
    </row>
    <row r="585" spans="1:6">
      <c r="A585" t="s">
        <v>3</v>
      </c>
      <c r="B585">
        <v>-0.37</v>
      </c>
      <c r="D585">
        <v>-6.7999999999999996E-3</v>
      </c>
      <c r="F585">
        <v>-0.06</v>
      </c>
    </row>
    <row r="586" spans="1:6">
      <c r="A586" t="s">
        <v>3</v>
      </c>
      <c r="B586">
        <v>-0.37</v>
      </c>
      <c r="D586">
        <v>-6.4000000000000003E-3</v>
      </c>
      <c r="F586">
        <v>-0.08</v>
      </c>
    </row>
    <row r="587" spans="1:6">
      <c r="A587" t="s">
        <v>3</v>
      </c>
      <c r="B587">
        <v>-0.37</v>
      </c>
      <c r="D587">
        <v>-6.6E-3</v>
      </c>
      <c r="F587">
        <v>-0.08</v>
      </c>
    </row>
    <row r="588" spans="1:6">
      <c r="A588" t="s">
        <v>3</v>
      </c>
      <c r="B588">
        <v>-0.37</v>
      </c>
      <c r="D588">
        <v>-6.7999999999999996E-3</v>
      </c>
      <c r="F588">
        <v>-0.06</v>
      </c>
    </row>
    <row r="589" spans="1:6">
      <c r="A589" t="s">
        <v>3</v>
      </c>
      <c r="B589">
        <v>-0.37</v>
      </c>
      <c r="D589">
        <v>-6.4999999999999997E-3</v>
      </c>
      <c r="F589">
        <v>-0.09</v>
      </c>
    </row>
    <row r="590" spans="1:6">
      <c r="A590" t="s">
        <v>3</v>
      </c>
      <c r="B590">
        <v>-0.37</v>
      </c>
      <c r="D590">
        <v>-6.3E-3</v>
      </c>
      <c r="F590">
        <v>-0.09</v>
      </c>
    </row>
    <row r="591" spans="1:6">
      <c r="A591" t="s">
        <v>3</v>
      </c>
      <c r="B591">
        <v>-0.37</v>
      </c>
      <c r="D591">
        <v>-6.4999999999999997E-3</v>
      </c>
      <c r="F591">
        <v>-0.09</v>
      </c>
    </row>
    <row r="592" spans="1:6">
      <c r="A592" t="s">
        <v>3</v>
      </c>
      <c r="B592">
        <v>-0.37</v>
      </c>
      <c r="D592">
        <v>-6.6E-3</v>
      </c>
      <c r="F592">
        <v>-0.06</v>
      </c>
    </row>
    <row r="593" spans="1:6">
      <c r="A593" t="s">
        <v>3</v>
      </c>
      <c r="B593">
        <v>-0.37</v>
      </c>
      <c r="D593">
        <v>-6.4000000000000003E-3</v>
      </c>
      <c r="F593">
        <v>-7.0000000000000007E-2</v>
      </c>
    </row>
    <row r="594" spans="1:6">
      <c r="A594" t="s">
        <v>3</v>
      </c>
      <c r="B594">
        <v>-0.37</v>
      </c>
      <c r="D594">
        <v>-6.3E-3</v>
      </c>
      <c r="F594">
        <v>-0.08</v>
      </c>
    </row>
    <row r="595" spans="1:6">
      <c r="A595" t="s">
        <v>3</v>
      </c>
      <c r="B595">
        <v>-0.37</v>
      </c>
      <c r="D595">
        <v>-6.6E-3</v>
      </c>
      <c r="F595">
        <v>-0.08</v>
      </c>
    </row>
    <row r="596" spans="1:6">
      <c r="A596" t="s">
        <v>3</v>
      </c>
      <c r="B596">
        <v>-0.37</v>
      </c>
      <c r="D596">
        <v>-6.4999999999999997E-3</v>
      </c>
      <c r="F596">
        <v>-0.09</v>
      </c>
    </row>
    <row r="597" spans="1:6">
      <c r="A597" t="s">
        <v>3</v>
      </c>
      <c r="B597">
        <v>-0.37</v>
      </c>
      <c r="D597">
        <v>-6.6E-3</v>
      </c>
      <c r="F597">
        <v>-0.09</v>
      </c>
    </row>
    <row r="598" spans="1:6">
      <c r="A598" t="s">
        <v>3</v>
      </c>
      <c r="B598">
        <v>-0.37</v>
      </c>
      <c r="D598">
        <v>-6.8999999999999999E-3</v>
      </c>
      <c r="F598">
        <v>-0.09</v>
      </c>
    </row>
    <row r="599" spans="1:6">
      <c r="A599" t="s">
        <v>3</v>
      </c>
      <c r="B599">
        <v>-0.37</v>
      </c>
      <c r="D599">
        <v>-6.4000000000000003E-3</v>
      </c>
      <c r="F599">
        <v>-7.0000000000000007E-2</v>
      </c>
    </row>
    <row r="600" spans="1:6">
      <c r="A600" t="s">
        <v>3</v>
      </c>
      <c r="B600">
        <v>-0.37</v>
      </c>
      <c r="D600">
        <v>-6.7000000000000002E-3</v>
      </c>
      <c r="F600">
        <v>-0.09</v>
      </c>
    </row>
    <row r="601" spans="1:6">
      <c r="A601" t="s">
        <v>3</v>
      </c>
      <c r="B601">
        <v>-0.37</v>
      </c>
      <c r="D601">
        <v>-6.4999999999999997E-3</v>
      </c>
      <c r="F601">
        <v>-0.09</v>
      </c>
    </row>
    <row r="602" spans="1:6">
      <c r="A602" t="s">
        <v>3</v>
      </c>
      <c r="B602">
        <v>-0.37</v>
      </c>
      <c r="D602">
        <v>-6.6E-3</v>
      </c>
      <c r="F602">
        <v>-0.09</v>
      </c>
    </row>
    <row r="603" spans="1:6">
      <c r="A603" t="s">
        <v>3</v>
      </c>
      <c r="B603">
        <v>-0.37</v>
      </c>
      <c r="D603">
        <v>-6.7999999999999996E-3</v>
      </c>
      <c r="F603">
        <v>-0.08</v>
      </c>
    </row>
    <row r="604" spans="1:6">
      <c r="A604" t="s">
        <v>3</v>
      </c>
      <c r="B604">
        <v>-0.38</v>
      </c>
      <c r="D604">
        <v>-6.7000000000000002E-3</v>
      </c>
      <c r="F604">
        <v>-0.1</v>
      </c>
    </row>
    <row r="605" spans="1:6">
      <c r="A605" t="s">
        <v>3</v>
      </c>
      <c r="B605">
        <v>-0.38</v>
      </c>
      <c r="D605">
        <v>-6.4999999999999997E-3</v>
      </c>
      <c r="F605">
        <v>-7.0000000000000007E-2</v>
      </c>
    </row>
    <row r="606" spans="1:6">
      <c r="A606" t="s">
        <v>3</v>
      </c>
      <c r="B606">
        <v>-0.38</v>
      </c>
      <c r="D606">
        <v>-6.4999999999999997E-3</v>
      </c>
      <c r="F606">
        <v>-0.06</v>
      </c>
    </row>
    <row r="607" spans="1:6">
      <c r="A607" t="s">
        <v>3</v>
      </c>
      <c r="B607">
        <v>-0.38</v>
      </c>
      <c r="D607">
        <v>-6.6E-3</v>
      </c>
      <c r="F607">
        <v>-0.06</v>
      </c>
    </row>
    <row r="608" spans="1:6">
      <c r="A608" t="s">
        <v>3</v>
      </c>
      <c r="B608">
        <v>-0.38</v>
      </c>
      <c r="D608">
        <v>-6.6E-3</v>
      </c>
      <c r="F608">
        <v>-0.08</v>
      </c>
    </row>
    <row r="609" spans="1:6">
      <c r="A609" t="s">
        <v>3</v>
      </c>
      <c r="B609">
        <v>-0.38</v>
      </c>
      <c r="D609">
        <v>-6.6E-3</v>
      </c>
      <c r="F609">
        <v>-0.06</v>
      </c>
    </row>
    <row r="610" spans="1:6">
      <c r="A610" t="s">
        <v>3</v>
      </c>
      <c r="B610">
        <v>-0.38</v>
      </c>
      <c r="D610">
        <v>-6.6E-3</v>
      </c>
      <c r="F610">
        <v>-0.08</v>
      </c>
    </row>
    <row r="611" spans="1:6">
      <c r="A611" t="s">
        <v>3</v>
      </c>
      <c r="B611">
        <v>-0.38</v>
      </c>
      <c r="D611">
        <v>-6.4999999999999997E-3</v>
      </c>
      <c r="F611">
        <v>-0.09</v>
      </c>
    </row>
    <row r="612" spans="1:6">
      <c r="A612" t="s">
        <v>3</v>
      </c>
      <c r="B612">
        <v>-0.38</v>
      </c>
      <c r="D612">
        <v>-6.4999999999999997E-3</v>
      </c>
      <c r="F612">
        <v>-0.06</v>
      </c>
    </row>
    <row r="613" spans="1:6">
      <c r="A613" t="s">
        <v>3</v>
      </c>
      <c r="B613">
        <v>-0.38</v>
      </c>
      <c r="D613">
        <v>-6.7000000000000002E-3</v>
      </c>
      <c r="F613">
        <v>-0.06</v>
      </c>
    </row>
    <row r="614" spans="1:6">
      <c r="A614" t="s">
        <v>3</v>
      </c>
      <c r="B614">
        <v>-0.38</v>
      </c>
      <c r="D614">
        <v>-6.7000000000000002E-3</v>
      </c>
      <c r="F614">
        <v>-0.08</v>
      </c>
    </row>
    <row r="615" spans="1:6">
      <c r="A615" t="s">
        <v>3</v>
      </c>
      <c r="B615">
        <v>-0.38</v>
      </c>
      <c r="D615">
        <v>-6.1999999999999998E-3</v>
      </c>
      <c r="F615">
        <v>-0.09</v>
      </c>
    </row>
    <row r="616" spans="1:6">
      <c r="A616" t="s">
        <v>3</v>
      </c>
      <c r="B616">
        <v>-0.38</v>
      </c>
      <c r="D616">
        <v>-6.4999999999999997E-3</v>
      </c>
      <c r="F616">
        <v>-0.11</v>
      </c>
    </row>
    <row r="617" spans="1:6">
      <c r="A617" t="s">
        <v>3</v>
      </c>
      <c r="B617">
        <v>-0.38</v>
      </c>
      <c r="D617">
        <v>-6.6E-3</v>
      </c>
      <c r="F617">
        <v>-0.1</v>
      </c>
    </row>
    <row r="618" spans="1:6">
      <c r="A618" t="s">
        <v>3</v>
      </c>
      <c r="B618">
        <v>-0.38</v>
      </c>
      <c r="D618">
        <v>-7.0000000000000001E-3</v>
      </c>
      <c r="F618">
        <v>-0.09</v>
      </c>
    </row>
    <row r="619" spans="1:6">
      <c r="A619" t="s">
        <v>3</v>
      </c>
      <c r="B619">
        <v>-0.38</v>
      </c>
      <c r="D619">
        <v>-6.3E-3</v>
      </c>
      <c r="F619">
        <v>-0.09</v>
      </c>
    </row>
    <row r="620" spans="1:6">
      <c r="A620" t="s">
        <v>3</v>
      </c>
      <c r="B620">
        <v>-0.38</v>
      </c>
      <c r="D620">
        <v>-6.6E-3</v>
      </c>
      <c r="F620">
        <v>-0.08</v>
      </c>
    </row>
    <row r="621" spans="1:6">
      <c r="A621" t="s">
        <v>3</v>
      </c>
      <c r="B621">
        <v>-0.38</v>
      </c>
      <c r="D621">
        <v>-6.4000000000000003E-3</v>
      </c>
      <c r="F621">
        <v>-0.09</v>
      </c>
    </row>
    <row r="622" spans="1:6">
      <c r="A622" t="s">
        <v>3</v>
      </c>
      <c r="B622">
        <v>-0.38</v>
      </c>
      <c r="D622">
        <v>-6.6E-3</v>
      </c>
      <c r="F622">
        <v>-0.09</v>
      </c>
    </row>
    <row r="623" spans="1:6">
      <c r="A623" t="s">
        <v>3</v>
      </c>
      <c r="B623">
        <v>-0.38</v>
      </c>
      <c r="D623">
        <v>-6.8999999999999999E-3</v>
      </c>
      <c r="F623">
        <v>-7.0000000000000007E-2</v>
      </c>
    </row>
    <row r="624" spans="1:6">
      <c r="A624" t="s">
        <v>3</v>
      </c>
      <c r="B624">
        <v>-0.38</v>
      </c>
      <c r="D624">
        <v>-6.7999999999999996E-3</v>
      </c>
      <c r="F624">
        <v>-7.0000000000000007E-2</v>
      </c>
    </row>
    <row r="625" spans="1:6">
      <c r="A625" t="s">
        <v>3</v>
      </c>
      <c r="B625">
        <v>-0.38</v>
      </c>
      <c r="D625">
        <v>-6.6E-3</v>
      </c>
      <c r="F625">
        <v>-0.06</v>
      </c>
    </row>
    <row r="626" spans="1:6">
      <c r="A626" t="s">
        <v>3</v>
      </c>
      <c r="B626">
        <v>-0.38</v>
      </c>
      <c r="D626">
        <v>-6.3E-3</v>
      </c>
      <c r="F626">
        <v>-0.09</v>
      </c>
    </row>
    <row r="627" spans="1:6">
      <c r="A627" t="s">
        <v>3</v>
      </c>
      <c r="B627">
        <v>-0.38</v>
      </c>
      <c r="D627">
        <v>-6.8999999999999999E-3</v>
      </c>
      <c r="F627">
        <v>-0.09</v>
      </c>
    </row>
    <row r="628" spans="1:6">
      <c r="A628" t="s">
        <v>3</v>
      </c>
      <c r="B628">
        <v>-0.38</v>
      </c>
      <c r="D628">
        <v>-6.7999999999999996E-3</v>
      </c>
      <c r="F628">
        <v>-7.0000000000000007E-2</v>
      </c>
    </row>
    <row r="629" spans="1:6">
      <c r="A629" t="s">
        <v>3</v>
      </c>
      <c r="B629">
        <v>-0.38</v>
      </c>
      <c r="D629">
        <v>-6.7999999999999996E-3</v>
      </c>
      <c r="F629">
        <v>-0.06</v>
      </c>
    </row>
    <row r="630" spans="1:6">
      <c r="A630" t="s">
        <v>3</v>
      </c>
      <c r="B630">
        <v>-0.38</v>
      </c>
      <c r="D630">
        <v>-6.4999999999999997E-3</v>
      </c>
      <c r="F630">
        <v>-0.08</v>
      </c>
    </row>
    <row r="631" spans="1:6">
      <c r="A631" t="s">
        <v>3</v>
      </c>
      <c r="B631">
        <v>-0.38</v>
      </c>
      <c r="D631">
        <v>-6.7999999999999996E-3</v>
      </c>
      <c r="F631">
        <v>-7.0000000000000007E-2</v>
      </c>
    </row>
    <row r="632" spans="1:6">
      <c r="A632" t="s">
        <v>3</v>
      </c>
      <c r="B632">
        <v>-0.38</v>
      </c>
      <c r="D632">
        <v>-6.8999999999999999E-3</v>
      </c>
      <c r="F632">
        <v>-0.08</v>
      </c>
    </row>
    <row r="633" spans="1:6">
      <c r="A633" t="s">
        <v>3</v>
      </c>
      <c r="B633">
        <v>-0.38</v>
      </c>
      <c r="D633">
        <v>-6.4999999999999997E-3</v>
      </c>
      <c r="F633">
        <v>-7.0000000000000007E-2</v>
      </c>
    </row>
    <row r="634" spans="1:6">
      <c r="A634" t="s">
        <v>3</v>
      </c>
      <c r="B634">
        <v>-0.38</v>
      </c>
      <c r="D634">
        <v>-6.4999999999999997E-3</v>
      </c>
      <c r="F634">
        <v>-0.08</v>
      </c>
    </row>
    <row r="635" spans="1:6">
      <c r="A635" t="s">
        <v>3</v>
      </c>
      <c r="B635">
        <v>-0.38</v>
      </c>
      <c r="D635">
        <v>-6.4999999999999997E-3</v>
      </c>
      <c r="F635">
        <v>-7.0000000000000007E-2</v>
      </c>
    </row>
    <row r="636" spans="1:6">
      <c r="A636" t="s">
        <v>3</v>
      </c>
      <c r="B636">
        <v>-0.38</v>
      </c>
      <c r="D636">
        <v>-6.4000000000000003E-3</v>
      </c>
      <c r="F636">
        <v>-7.0000000000000007E-2</v>
      </c>
    </row>
    <row r="637" spans="1:6">
      <c r="A637" t="s">
        <v>3</v>
      </c>
      <c r="B637">
        <v>-0.38</v>
      </c>
      <c r="D637">
        <v>-6.7999999999999996E-3</v>
      </c>
      <c r="F637">
        <v>-0.08</v>
      </c>
    </row>
    <row r="638" spans="1:6">
      <c r="A638" t="s">
        <v>3</v>
      </c>
      <c r="B638">
        <v>-0.38</v>
      </c>
      <c r="D638">
        <v>-6.4999999999999997E-3</v>
      </c>
      <c r="F638">
        <v>-0.1</v>
      </c>
    </row>
    <row r="639" spans="1:6">
      <c r="A639" t="s">
        <v>3</v>
      </c>
      <c r="B639">
        <v>-0.38</v>
      </c>
      <c r="D639">
        <v>-6.4999999999999997E-3</v>
      </c>
      <c r="F639">
        <v>-0.03</v>
      </c>
    </row>
    <row r="640" spans="1:6">
      <c r="A640" t="s">
        <v>3</v>
      </c>
      <c r="B640">
        <v>-0.38</v>
      </c>
      <c r="D640">
        <v>-6.4999999999999997E-3</v>
      </c>
      <c r="F640">
        <v>0</v>
      </c>
    </row>
    <row r="641" spans="1:6">
      <c r="A641" t="s">
        <v>3</v>
      </c>
      <c r="B641">
        <v>-0.38</v>
      </c>
      <c r="D641">
        <v>-6.4999999999999997E-3</v>
      </c>
      <c r="F641">
        <v>0</v>
      </c>
    </row>
    <row r="642" spans="1:6">
      <c r="A642" t="s">
        <v>3</v>
      </c>
      <c r="B642">
        <v>-0.38</v>
      </c>
      <c r="D642">
        <v>-6.7000000000000002E-3</v>
      </c>
      <c r="F642">
        <v>-0.02</v>
      </c>
    </row>
    <row r="643" spans="1:6">
      <c r="A643" t="s">
        <v>3</v>
      </c>
      <c r="B643">
        <v>-0.38</v>
      </c>
      <c r="D643">
        <v>-6.4999999999999997E-3</v>
      </c>
      <c r="F643">
        <v>0</v>
      </c>
    </row>
    <row r="644" spans="1:6">
      <c r="A644" t="s">
        <v>3</v>
      </c>
      <c r="B644">
        <v>-0.38</v>
      </c>
      <c r="D644">
        <v>-6.8999999999999999E-3</v>
      </c>
      <c r="F644">
        <v>0.01</v>
      </c>
    </row>
    <row r="645" spans="1:6">
      <c r="A645" t="s">
        <v>3</v>
      </c>
      <c r="B645">
        <v>-0.38</v>
      </c>
      <c r="D645">
        <v>-6.4999999999999997E-3</v>
      </c>
      <c r="F645">
        <v>-0.02</v>
      </c>
    </row>
    <row r="646" spans="1:6">
      <c r="A646" t="s">
        <v>3</v>
      </c>
      <c r="B646">
        <v>-0.38</v>
      </c>
      <c r="D646">
        <v>-6.6E-3</v>
      </c>
      <c r="F646">
        <v>0</v>
      </c>
    </row>
    <row r="647" spans="1:6">
      <c r="A647" t="s">
        <v>3</v>
      </c>
      <c r="B647">
        <v>-0.38</v>
      </c>
      <c r="D647">
        <v>-6.4999999999999997E-3</v>
      </c>
      <c r="F647">
        <v>-0.01</v>
      </c>
    </row>
    <row r="648" spans="1:6">
      <c r="A648" t="s">
        <v>3</v>
      </c>
      <c r="B648">
        <v>-0.38</v>
      </c>
      <c r="D648">
        <v>-6.7000000000000002E-3</v>
      </c>
      <c r="F648">
        <v>0</v>
      </c>
    </row>
    <row r="649" spans="1:6">
      <c r="A649" t="s">
        <v>3</v>
      </c>
      <c r="B649">
        <v>-0.38</v>
      </c>
      <c r="D649">
        <v>-6.7000000000000002E-3</v>
      </c>
      <c r="F649">
        <v>0.02</v>
      </c>
    </row>
    <row r="650" spans="1:6">
      <c r="A650" t="s">
        <v>3</v>
      </c>
      <c r="B650">
        <v>-0.38</v>
      </c>
      <c r="D650">
        <v>-6.3E-3</v>
      </c>
      <c r="F650">
        <v>0</v>
      </c>
    </row>
    <row r="651" spans="1:6">
      <c r="A651" t="s">
        <v>3</v>
      </c>
      <c r="B651">
        <v>-0.38</v>
      </c>
      <c r="D651">
        <v>-6.6E-3</v>
      </c>
      <c r="F651">
        <v>-0.02</v>
      </c>
    </row>
    <row r="652" spans="1:6">
      <c r="A652" t="s">
        <v>3</v>
      </c>
      <c r="B652">
        <v>-0.38</v>
      </c>
      <c r="D652">
        <v>-6.7000000000000002E-3</v>
      </c>
      <c r="F652">
        <v>-0.02</v>
      </c>
    </row>
    <row r="653" spans="1:6">
      <c r="A653" t="s">
        <v>3</v>
      </c>
      <c r="B653">
        <v>-0.38</v>
      </c>
      <c r="D653">
        <v>-6.6E-3</v>
      </c>
      <c r="F653">
        <v>0.01</v>
      </c>
    </row>
    <row r="654" spans="1:6">
      <c r="A654" t="s">
        <v>3</v>
      </c>
      <c r="B654">
        <v>-0.38</v>
      </c>
      <c r="D654">
        <v>-6.4999999999999997E-3</v>
      </c>
      <c r="F654">
        <v>0</v>
      </c>
    </row>
    <row r="655" spans="1:6">
      <c r="A655" t="s">
        <v>3</v>
      </c>
      <c r="B655">
        <v>-0.38</v>
      </c>
      <c r="D655">
        <v>-6.7000000000000002E-3</v>
      </c>
      <c r="F655">
        <v>-0.02</v>
      </c>
    </row>
    <row r="656" spans="1:6">
      <c r="A656" t="s">
        <v>3</v>
      </c>
      <c r="B656">
        <v>-0.38</v>
      </c>
      <c r="D656">
        <v>-6.6E-3</v>
      </c>
      <c r="F656">
        <v>0</v>
      </c>
    </row>
    <row r="657" spans="1:6">
      <c r="A657" t="s">
        <v>3</v>
      </c>
      <c r="B657">
        <v>-0.38</v>
      </c>
      <c r="D657">
        <v>-6.7000000000000002E-3</v>
      </c>
      <c r="F657">
        <v>-0.02</v>
      </c>
    </row>
    <row r="658" spans="1:6">
      <c r="A658" t="s">
        <v>3</v>
      </c>
      <c r="B658">
        <v>-0.38</v>
      </c>
      <c r="D658">
        <v>-6.6E-3</v>
      </c>
      <c r="F658">
        <v>0.01</v>
      </c>
    </row>
    <row r="659" spans="1:6">
      <c r="A659" t="s">
        <v>3</v>
      </c>
      <c r="B659">
        <v>-0.38</v>
      </c>
      <c r="D659">
        <v>-6.6E-3</v>
      </c>
      <c r="F659">
        <v>0.01</v>
      </c>
    </row>
    <row r="660" spans="1:6">
      <c r="A660" t="s">
        <v>3</v>
      </c>
      <c r="B660">
        <v>-0.38</v>
      </c>
      <c r="D660">
        <v>-6.7000000000000002E-3</v>
      </c>
      <c r="F660">
        <v>-0.02</v>
      </c>
    </row>
    <row r="661" spans="1:6">
      <c r="A661" t="s">
        <v>3</v>
      </c>
      <c r="B661">
        <v>-0.38</v>
      </c>
      <c r="D661">
        <v>-6.4999999999999997E-3</v>
      </c>
      <c r="F661">
        <v>0</v>
      </c>
    </row>
    <row r="662" spans="1:6">
      <c r="A662" t="s">
        <v>3</v>
      </c>
      <c r="B662">
        <v>-0.38</v>
      </c>
      <c r="D662">
        <v>-6.7000000000000002E-3</v>
      </c>
      <c r="F662">
        <v>0</v>
      </c>
    </row>
    <row r="663" spans="1:6">
      <c r="A663" t="s">
        <v>3</v>
      </c>
      <c r="B663">
        <v>-0.38</v>
      </c>
      <c r="D663">
        <v>-6.6E-3</v>
      </c>
      <c r="F663">
        <v>-0.02</v>
      </c>
    </row>
    <row r="664" spans="1:6">
      <c r="A664" t="s">
        <v>3</v>
      </c>
      <c r="B664">
        <v>-0.38</v>
      </c>
      <c r="D664">
        <v>-6.1999999999999998E-3</v>
      </c>
      <c r="F664">
        <v>-0.02</v>
      </c>
    </row>
    <row r="665" spans="1:6">
      <c r="A665" t="s">
        <v>3</v>
      </c>
      <c r="B665">
        <v>-0.38</v>
      </c>
      <c r="D665">
        <v>-6.3E-3</v>
      </c>
      <c r="F665">
        <v>-0.01</v>
      </c>
    </row>
    <row r="666" spans="1:6">
      <c r="A666" t="s">
        <v>3</v>
      </c>
      <c r="B666">
        <v>-0.38</v>
      </c>
      <c r="D666">
        <v>-6.7000000000000002E-3</v>
      </c>
      <c r="F666">
        <v>-0.02</v>
      </c>
    </row>
    <row r="667" spans="1:6">
      <c r="A667" t="s">
        <v>3</v>
      </c>
      <c r="B667">
        <v>-0.38</v>
      </c>
      <c r="D667">
        <v>-6.6E-3</v>
      </c>
      <c r="F667">
        <v>-0.01</v>
      </c>
    </row>
    <row r="668" spans="1:6">
      <c r="A668" t="s">
        <v>3</v>
      </c>
      <c r="B668">
        <v>-0.38</v>
      </c>
      <c r="D668">
        <v>-6.6E-3</v>
      </c>
      <c r="F668">
        <v>0.01</v>
      </c>
    </row>
    <row r="669" spans="1:6">
      <c r="A669" t="s">
        <v>3</v>
      </c>
      <c r="B669">
        <v>-0.38</v>
      </c>
      <c r="D669">
        <v>-6.4000000000000003E-3</v>
      </c>
      <c r="F669">
        <v>0</v>
      </c>
    </row>
    <row r="670" spans="1:6">
      <c r="A670" t="s">
        <v>3</v>
      </c>
      <c r="B670">
        <v>-0.38</v>
      </c>
      <c r="D670">
        <v>-6.6E-3</v>
      </c>
      <c r="F670">
        <v>0</v>
      </c>
    </row>
    <row r="671" spans="1:6">
      <c r="A671" t="s">
        <v>3</v>
      </c>
      <c r="B671">
        <v>-0.38</v>
      </c>
      <c r="D671">
        <v>-6.6E-3</v>
      </c>
      <c r="F671">
        <v>0.01</v>
      </c>
    </row>
    <row r="672" spans="1:6">
      <c r="A672" t="s">
        <v>3</v>
      </c>
      <c r="B672">
        <v>-0.38</v>
      </c>
      <c r="D672">
        <v>-6.4999999999999997E-3</v>
      </c>
      <c r="F672">
        <v>0.01</v>
      </c>
    </row>
    <row r="673" spans="1:6">
      <c r="A673" t="s">
        <v>3</v>
      </c>
      <c r="B673">
        <v>-0.38</v>
      </c>
      <c r="D673">
        <v>-6.4000000000000003E-3</v>
      </c>
      <c r="F673">
        <v>-0.03</v>
      </c>
    </row>
    <row r="674" spans="1:6">
      <c r="A674" t="s">
        <v>3</v>
      </c>
      <c r="B674">
        <v>-0.38</v>
      </c>
      <c r="D674">
        <v>-6.7000000000000002E-3</v>
      </c>
      <c r="F674">
        <v>0</v>
      </c>
    </row>
    <row r="675" spans="1:6">
      <c r="A675" t="s">
        <v>3</v>
      </c>
      <c r="B675">
        <v>-0.38</v>
      </c>
      <c r="D675">
        <v>-6.7999999999999996E-3</v>
      </c>
      <c r="F675">
        <v>0.01</v>
      </c>
    </row>
    <row r="676" spans="1:6">
      <c r="A676" t="s">
        <v>3</v>
      </c>
      <c r="B676">
        <v>-0.38</v>
      </c>
      <c r="D676">
        <v>-6.6E-3</v>
      </c>
      <c r="F676">
        <v>0.01</v>
      </c>
    </row>
    <row r="677" spans="1:6">
      <c r="A677" t="s">
        <v>3</v>
      </c>
      <c r="B677">
        <v>-0.38</v>
      </c>
      <c r="D677">
        <v>-6.3E-3</v>
      </c>
      <c r="F677">
        <v>-0.02</v>
      </c>
    </row>
    <row r="678" spans="1:6">
      <c r="A678" t="s">
        <v>3</v>
      </c>
      <c r="B678">
        <v>-0.38</v>
      </c>
      <c r="D678">
        <v>-6.4000000000000003E-3</v>
      </c>
      <c r="F678">
        <v>-0.01</v>
      </c>
    </row>
    <row r="679" spans="1:6">
      <c r="A679" t="s">
        <v>3</v>
      </c>
      <c r="B679">
        <v>-0.38</v>
      </c>
      <c r="D679">
        <v>-6.7999999999999996E-3</v>
      </c>
      <c r="F679">
        <v>0.01</v>
      </c>
    </row>
    <row r="680" spans="1:6">
      <c r="A680" t="s">
        <v>3</v>
      </c>
      <c r="B680">
        <v>-0.38</v>
      </c>
      <c r="D680">
        <v>-6.7000000000000002E-3</v>
      </c>
      <c r="F680">
        <v>-0.01</v>
      </c>
    </row>
    <row r="681" spans="1:6">
      <c r="A681" t="s">
        <v>3</v>
      </c>
      <c r="B681">
        <v>-0.38</v>
      </c>
      <c r="D681">
        <v>-6.3E-3</v>
      </c>
      <c r="F681">
        <v>0</v>
      </c>
    </row>
    <row r="682" spans="1:6">
      <c r="A682" t="s">
        <v>3</v>
      </c>
      <c r="B682">
        <v>-0.38</v>
      </c>
      <c r="D682">
        <v>-6.6E-3</v>
      </c>
      <c r="F682">
        <v>0</v>
      </c>
    </row>
    <row r="683" spans="1:6">
      <c r="A683" t="s">
        <v>3</v>
      </c>
      <c r="B683">
        <v>-0.38</v>
      </c>
      <c r="D683">
        <v>-6.4000000000000003E-3</v>
      </c>
      <c r="F683">
        <v>-0.01</v>
      </c>
    </row>
    <row r="684" spans="1:6">
      <c r="A684" t="s">
        <v>3</v>
      </c>
      <c r="B684">
        <v>-0.38</v>
      </c>
      <c r="D684">
        <v>-6.4000000000000003E-3</v>
      </c>
      <c r="F684">
        <v>-0.01</v>
      </c>
    </row>
    <row r="685" spans="1:6">
      <c r="A685" t="s">
        <v>3</v>
      </c>
      <c r="B685">
        <v>-0.38</v>
      </c>
      <c r="D685">
        <v>-6.6E-3</v>
      </c>
      <c r="F685">
        <v>0</v>
      </c>
    </row>
    <row r="686" spans="1:6">
      <c r="A686" t="s">
        <v>3</v>
      </c>
      <c r="B686">
        <v>-0.38</v>
      </c>
      <c r="D686">
        <v>-6.4000000000000003E-3</v>
      </c>
      <c r="F686">
        <v>0</v>
      </c>
    </row>
    <row r="687" spans="1:6">
      <c r="A687" t="s">
        <v>3</v>
      </c>
      <c r="B687">
        <v>-0.38</v>
      </c>
      <c r="D687">
        <v>-6.7000000000000002E-3</v>
      </c>
      <c r="F687">
        <v>0</v>
      </c>
    </row>
    <row r="688" spans="1:6">
      <c r="A688" t="s">
        <v>3</v>
      </c>
      <c r="B688">
        <v>-0.38</v>
      </c>
      <c r="D688">
        <v>-6.6E-3</v>
      </c>
      <c r="F688">
        <v>-0.01</v>
      </c>
    </row>
    <row r="689" spans="1:6">
      <c r="A689" t="s">
        <v>3</v>
      </c>
      <c r="B689">
        <v>-0.38</v>
      </c>
      <c r="D689">
        <v>-6.7000000000000002E-3</v>
      </c>
      <c r="F689">
        <v>0.01</v>
      </c>
    </row>
    <row r="690" spans="1:6">
      <c r="A690" t="s">
        <v>3</v>
      </c>
      <c r="B690">
        <v>-0.38</v>
      </c>
      <c r="D690">
        <v>-6.4000000000000003E-3</v>
      </c>
      <c r="F690">
        <v>0.02</v>
      </c>
    </row>
    <row r="691" spans="1:6">
      <c r="A691" t="s">
        <v>3</v>
      </c>
      <c r="B691">
        <v>-0.38</v>
      </c>
      <c r="D691">
        <v>-6.7000000000000002E-3</v>
      </c>
      <c r="F691">
        <v>0.01</v>
      </c>
    </row>
    <row r="692" spans="1:6">
      <c r="A692" t="s">
        <v>3</v>
      </c>
      <c r="B692">
        <v>-0.38</v>
      </c>
      <c r="D692">
        <v>-6.4999999999999997E-3</v>
      </c>
      <c r="F692">
        <v>0</v>
      </c>
    </row>
    <row r="693" spans="1:6">
      <c r="A693" t="s">
        <v>3</v>
      </c>
      <c r="B693">
        <v>-0.38</v>
      </c>
      <c r="D693">
        <v>-6.4999999999999997E-3</v>
      </c>
      <c r="F693">
        <v>-0.01</v>
      </c>
    </row>
    <row r="694" spans="1:6">
      <c r="A694" t="s">
        <v>3</v>
      </c>
      <c r="B694">
        <v>-0.38</v>
      </c>
      <c r="D694">
        <v>-6.4999999999999997E-3</v>
      </c>
      <c r="F694">
        <v>-0.02</v>
      </c>
    </row>
    <row r="695" spans="1:6">
      <c r="A695" t="s">
        <v>3</v>
      </c>
      <c r="B695">
        <v>-0.39</v>
      </c>
      <c r="D695">
        <v>-6.6E-3</v>
      </c>
      <c r="F695">
        <v>0</v>
      </c>
    </row>
    <row r="696" spans="1:6">
      <c r="A696" t="s">
        <v>3</v>
      </c>
      <c r="B696">
        <v>-0.38</v>
      </c>
      <c r="D696">
        <v>-6.1999999999999998E-3</v>
      </c>
      <c r="F696">
        <v>-0.01</v>
      </c>
    </row>
    <row r="697" spans="1:6">
      <c r="A697" t="s">
        <v>3</v>
      </c>
      <c r="B697">
        <v>-0.38</v>
      </c>
      <c r="D697">
        <v>-5.7999999999999996E-3</v>
      </c>
      <c r="F697">
        <v>-0.02</v>
      </c>
    </row>
    <row r="698" spans="1:6">
      <c r="A698" t="s">
        <v>3</v>
      </c>
      <c r="B698">
        <v>-0.38</v>
      </c>
      <c r="D698">
        <v>-6.4000000000000003E-3</v>
      </c>
      <c r="F698">
        <v>-0.03</v>
      </c>
    </row>
    <row r="699" spans="1:6">
      <c r="A699" t="s">
        <v>3</v>
      </c>
      <c r="B699">
        <v>-0.38</v>
      </c>
      <c r="D699">
        <v>-6.4999999999999997E-3</v>
      </c>
      <c r="F699">
        <v>-0.02</v>
      </c>
    </row>
    <row r="700" spans="1:6">
      <c r="A700" t="s">
        <v>3</v>
      </c>
      <c r="B700">
        <v>-0.38</v>
      </c>
      <c r="D700">
        <v>-6.6E-3</v>
      </c>
      <c r="F700">
        <v>0</v>
      </c>
    </row>
    <row r="701" spans="1:6">
      <c r="A701" t="s">
        <v>3</v>
      </c>
      <c r="B701">
        <v>-0.38</v>
      </c>
      <c r="D701">
        <v>-6.7000000000000002E-3</v>
      </c>
      <c r="F701">
        <v>0</v>
      </c>
    </row>
    <row r="702" spans="1:6">
      <c r="A702" t="s">
        <v>3</v>
      </c>
      <c r="B702">
        <v>-0.38</v>
      </c>
      <c r="D702">
        <v>-6.4000000000000003E-3</v>
      </c>
      <c r="F702">
        <v>0</v>
      </c>
    </row>
    <row r="703" spans="1:6">
      <c r="A703" t="s">
        <v>3</v>
      </c>
      <c r="B703">
        <v>-0.38</v>
      </c>
      <c r="D703">
        <v>-6.8999999999999999E-3</v>
      </c>
      <c r="F703">
        <v>0.01</v>
      </c>
    </row>
    <row r="704" spans="1:6">
      <c r="A704" t="s">
        <v>3</v>
      </c>
      <c r="B704">
        <v>-0.38</v>
      </c>
      <c r="D704">
        <v>-6.4999999999999997E-3</v>
      </c>
      <c r="F704">
        <v>0.02</v>
      </c>
    </row>
    <row r="705" spans="1:6">
      <c r="A705" t="s">
        <v>3</v>
      </c>
      <c r="B705">
        <v>-0.38</v>
      </c>
      <c r="D705">
        <v>-6.6E-3</v>
      </c>
      <c r="F705">
        <v>-0.01</v>
      </c>
    </row>
    <row r="706" spans="1:6">
      <c r="A706" t="s">
        <v>3</v>
      </c>
      <c r="B706">
        <v>-0.38</v>
      </c>
      <c r="D706">
        <v>-6.6E-3</v>
      </c>
      <c r="F706">
        <v>-0.02</v>
      </c>
    </row>
    <row r="707" spans="1:6">
      <c r="A707" t="s">
        <v>3</v>
      </c>
      <c r="B707">
        <v>-0.38</v>
      </c>
      <c r="D707">
        <v>-6.4999999999999997E-3</v>
      </c>
      <c r="F707">
        <v>-0.02</v>
      </c>
    </row>
    <row r="708" spans="1:6">
      <c r="A708" t="s">
        <v>3</v>
      </c>
      <c r="B708">
        <v>-0.38</v>
      </c>
      <c r="D708">
        <v>-6.6E-3</v>
      </c>
      <c r="F708">
        <v>-0.03</v>
      </c>
    </row>
    <row r="709" spans="1:6">
      <c r="A709" t="s">
        <v>3</v>
      </c>
      <c r="B709">
        <v>-0.38</v>
      </c>
      <c r="D709">
        <v>-7.0000000000000001E-3</v>
      </c>
      <c r="F709">
        <v>0.02</v>
      </c>
    </row>
    <row r="710" spans="1:6">
      <c r="A710" t="s">
        <v>3</v>
      </c>
      <c r="B710">
        <v>-0.38</v>
      </c>
      <c r="D710">
        <v>-6.3E-3</v>
      </c>
      <c r="F710">
        <v>-0.02</v>
      </c>
    </row>
    <row r="711" spans="1:6">
      <c r="A711" t="s">
        <v>3</v>
      </c>
      <c r="B711">
        <v>-0.38</v>
      </c>
      <c r="D711">
        <v>-6.4999999999999997E-3</v>
      </c>
      <c r="F711">
        <v>-0.01</v>
      </c>
    </row>
    <row r="712" spans="1:6">
      <c r="A712" t="s">
        <v>3</v>
      </c>
      <c r="B712">
        <v>-0.38</v>
      </c>
      <c r="D712">
        <v>-6.7000000000000002E-3</v>
      </c>
      <c r="F712">
        <v>-0.02</v>
      </c>
    </row>
    <row r="713" spans="1:6">
      <c r="A713" t="s">
        <v>3</v>
      </c>
      <c r="B713">
        <v>-0.38</v>
      </c>
      <c r="D713">
        <v>-6.4000000000000003E-3</v>
      </c>
      <c r="F713">
        <v>0.01</v>
      </c>
    </row>
    <row r="714" spans="1:6">
      <c r="A714" t="s">
        <v>3</v>
      </c>
      <c r="B714">
        <v>-0.38</v>
      </c>
      <c r="D714">
        <v>-6.4999999999999997E-3</v>
      </c>
      <c r="F714">
        <v>-0.02</v>
      </c>
    </row>
    <row r="715" spans="1:6">
      <c r="A715" t="s">
        <v>3</v>
      </c>
      <c r="B715">
        <v>-0.38</v>
      </c>
      <c r="D715">
        <v>-6.6E-3</v>
      </c>
      <c r="F715">
        <v>-0.01</v>
      </c>
    </row>
    <row r="716" spans="1:6">
      <c r="A716" t="s">
        <v>3</v>
      </c>
      <c r="B716">
        <v>-0.38</v>
      </c>
      <c r="D716">
        <v>-6.6E-3</v>
      </c>
      <c r="F716">
        <v>-0.01</v>
      </c>
    </row>
    <row r="717" spans="1:6">
      <c r="A717" t="s">
        <v>3</v>
      </c>
      <c r="B717">
        <v>-0.38</v>
      </c>
      <c r="D717">
        <v>-6.7999999999999996E-3</v>
      </c>
      <c r="F717">
        <v>-0.03</v>
      </c>
    </row>
    <row r="718" spans="1:6">
      <c r="A718" t="s">
        <v>3</v>
      </c>
      <c r="B718">
        <v>-0.38</v>
      </c>
      <c r="D718">
        <v>-6.8999999999999999E-3</v>
      </c>
      <c r="F718">
        <v>0</v>
      </c>
    </row>
    <row r="719" spans="1:6">
      <c r="A719" t="s">
        <v>3</v>
      </c>
      <c r="B719">
        <v>-0.38</v>
      </c>
      <c r="D719">
        <v>-6.4999999999999997E-3</v>
      </c>
      <c r="F719">
        <v>-0.02</v>
      </c>
    </row>
    <row r="720" spans="1:6">
      <c r="A720" t="s">
        <v>3</v>
      </c>
      <c r="B720">
        <v>-0.38</v>
      </c>
      <c r="D720">
        <v>-6.4999999999999997E-3</v>
      </c>
      <c r="F720">
        <v>-0.03</v>
      </c>
    </row>
    <row r="721" spans="1:6">
      <c r="A721" t="s">
        <v>3</v>
      </c>
      <c r="B721">
        <v>-0.38</v>
      </c>
      <c r="D721">
        <v>-6.6E-3</v>
      </c>
      <c r="F721">
        <v>-0.05</v>
      </c>
    </row>
    <row r="722" spans="1:6">
      <c r="A722" t="s">
        <v>3</v>
      </c>
      <c r="B722">
        <v>-0.38</v>
      </c>
      <c r="D722">
        <v>-6.7000000000000002E-3</v>
      </c>
      <c r="F722">
        <v>-0.02</v>
      </c>
    </row>
    <row r="723" spans="1:6">
      <c r="A723" t="s">
        <v>3</v>
      </c>
      <c r="B723">
        <v>-0.38</v>
      </c>
      <c r="D723">
        <v>-6.8999999999999999E-3</v>
      </c>
      <c r="F723">
        <v>-0.02</v>
      </c>
    </row>
    <row r="724" spans="1:6">
      <c r="A724" t="s">
        <v>3</v>
      </c>
      <c r="B724">
        <v>-0.39</v>
      </c>
      <c r="D724">
        <v>-6.7999999999999996E-3</v>
      </c>
      <c r="F724">
        <v>-0.01</v>
      </c>
    </row>
    <row r="725" spans="1:6">
      <c r="A725" t="s">
        <v>3</v>
      </c>
      <c r="B725">
        <v>-0.39</v>
      </c>
      <c r="D725">
        <v>-6.6E-3</v>
      </c>
      <c r="F725">
        <v>0</v>
      </c>
    </row>
    <row r="726" spans="1:6">
      <c r="A726" t="s">
        <v>3</v>
      </c>
      <c r="B726">
        <v>-0.39</v>
      </c>
      <c r="D726">
        <v>-6.7999999999999996E-3</v>
      </c>
      <c r="F726">
        <v>0</v>
      </c>
    </row>
    <row r="727" spans="1:6">
      <c r="A727" t="s">
        <v>3</v>
      </c>
      <c r="B727">
        <v>-0.39</v>
      </c>
      <c r="D727">
        <v>-6.7999999999999996E-3</v>
      </c>
      <c r="F727">
        <v>-0.02</v>
      </c>
    </row>
    <row r="728" spans="1:6">
      <c r="A728" t="s">
        <v>3</v>
      </c>
      <c r="B728">
        <v>-0.39</v>
      </c>
      <c r="D728">
        <v>-6.7999999999999996E-3</v>
      </c>
      <c r="F728">
        <v>0.01</v>
      </c>
    </row>
    <row r="729" spans="1:6">
      <c r="A729" t="s">
        <v>3</v>
      </c>
      <c r="B729">
        <v>-0.39</v>
      </c>
      <c r="D729">
        <v>-6.7999999999999996E-3</v>
      </c>
      <c r="F729">
        <v>-0.02</v>
      </c>
    </row>
    <row r="730" spans="1:6">
      <c r="A730" t="s">
        <v>3</v>
      </c>
      <c r="B730">
        <v>-0.39</v>
      </c>
      <c r="D730">
        <v>-6.6E-3</v>
      </c>
      <c r="F730">
        <v>0</v>
      </c>
    </row>
    <row r="731" spans="1:6">
      <c r="A731" t="s">
        <v>3</v>
      </c>
      <c r="B731">
        <v>-0.39</v>
      </c>
      <c r="D731">
        <v>-6.7000000000000002E-3</v>
      </c>
      <c r="F731">
        <v>0.01</v>
      </c>
    </row>
    <row r="732" spans="1:6">
      <c r="A732" t="s">
        <v>3</v>
      </c>
      <c r="B732">
        <v>-0.39</v>
      </c>
      <c r="D732">
        <v>-6.7000000000000002E-3</v>
      </c>
      <c r="F732">
        <v>-0.02</v>
      </c>
    </row>
    <row r="733" spans="1:6">
      <c r="A733" t="s">
        <v>3</v>
      </c>
      <c r="B733">
        <v>-0.39</v>
      </c>
      <c r="D733">
        <v>-6.7000000000000002E-3</v>
      </c>
      <c r="F733">
        <v>0.01</v>
      </c>
    </row>
    <row r="734" spans="1:6">
      <c r="A734" t="s">
        <v>3</v>
      </c>
      <c r="B734">
        <v>-0.39</v>
      </c>
      <c r="D734">
        <v>-6.4999999999999997E-3</v>
      </c>
      <c r="F734">
        <v>-0.01</v>
      </c>
    </row>
    <row r="735" spans="1:6">
      <c r="A735" t="s">
        <v>3</v>
      </c>
      <c r="B735">
        <v>-0.39</v>
      </c>
      <c r="D735">
        <v>-6.4999999999999997E-3</v>
      </c>
      <c r="F735">
        <v>0.02</v>
      </c>
    </row>
    <row r="736" spans="1:6">
      <c r="A736" t="s">
        <v>3</v>
      </c>
      <c r="B736">
        <v>-0.39</v>
      </c>
      <c r="D736">
        <v>-6.7000000000000002E-3</v>
      </c>
      <c r="F736">
        <v>0.01</v>
      </c>
    </row>
    <row r="737" spans="1:6">
      <c r="A737" t="s">
        <v>3</v>
      </c>
      <c r="B737">
        <v>-0.39</v>
      </c>
      <c r="D737">
        <v>-6.7000000000000002E-3</v>
      </c>
      <c r="F737">
        <v>-0.01</v>
      </c>
    </row>
    <row r="738" spans="1:6">
      <c r="A738" t="s">
        <v>3</v>
      </c>
      <c r="B738">
        <v>-0.39</v>
      </c>
      <c r="D738">
        <v>-6.4000000000000003E-3</v>
      </c>
      <c r="F738">
        <v>0</v>
      </c>
    </row>
    <row r="739" spans="1:6">
      <c r="A739" t="s">
        <v>3</v>
      </c>
      <c r="B739">
        <v>-0.39</v>
      </c>
      <c r="D739">
        <v>-6.7000000000000002E-3</v>
      </c>
      <c r="F739">
        <v>-0.01</v>
      </c>
    </row>
    <row r="740" spans="1:6">
      <c r="A740" t="s">
        <v>3</v>
      </c>
      <c r="B740">
        <v>-0.39</v>
      </c>
      <c r="D740">
        <v>-6.6E-3</v>
      </c>
      <c r="F740">
        <v>-0.01</v>
      </c>
    </row>
    <row r="741" spans="1:6">
      <c r="A741" t="s">
        <v>3</v>
      </c>
      <c r="B741">
        <v>-0.39</v>
      </c>
      <c r="D741">
        <v>-6.6E-3</v>
      </c>
      <c r="F741">
        <v>-0.01</v>
      </c>
    </row>
    <row r="742" spans="1:6">
      <c r="A742" t="s">
        <v>3</v>
      </c>
      <c r="B742">
        <v>-0.39</v>
      </c>
      <c r="D742">
        <v>-6.7999999999999996E-3</v>
      </c>
      <c r="F742">
        <v>0.02</v>
      </c>
    </row>
    <row r="743" spans="1:6">
      <c r="A743" t="s">
        <v>3</v>
      </c>
      <c r="B743">
        <v>-0.39</v>
      </c>
      <c r="D743">
        <v>-6.7000000000000002E-3</v>
      </c>
      <c r="F743">
        <v>-0.03</v>
      </c>
    </row>
    <row r="744" spans="1:6">
      <c r="A744" t="s">
        <v>3</v>
      </c>
      <c r="B744">
        <v>-0.39</v>
      </c>
      <c r="D744">
        <v>-6.6E-3</v>
      </c>
      <c r="F744">
        <v>0</v>
      </c>
    </row>
    <row r="745" spans="1:6">
      <c r="A745" t="s">
        <v>3</v>
      </c>
      <c r="B745">
        <v>-0.39</v>
      </c>
      <c r="D745">
        <v>-6.8999999999999999E-3</v>
      </c>
      <c r="F745">
        <v>-0.02</v>
      </c>
    </row>
    <row r="746" spans="1:6">
      <c r="A746" t="s">
        <v>3</v>
      </c>
      <c r="B746">
        <v>-0.39</v>
      </c>
      <c r="D746">
        <v>-6.4999999999999997E-3</v>
      </c>
      <c r="F746">
        <v>-0.02</v>
      </c>
    </row>
    <row r="747" spans="1:6">
      <c r="A747" t="s">
        <v>3</v>
      </c>
      <c r="B747">
        <v>-0.39</v>
      </c>
      <c r="D747">
        <v>-6.7000000000000002E-3</v>
      </c>
      <c r="F747">
        <v>-0.02</v>
      </c>
    </row>
    <row r="748" spans="1:6">
      <c r="A748" t="s">
        <v>3</v>
      </c>
      <c r="B748">
        <v>-0.39</v>
      </c>
      <c r="D748">
        <v>-6.7999999999999996E-3</v>
      </c>
      <c r="F748">
        <v>-0.02</v>
      </c>
    </row>
    <row r="749" spans="1:6">
      <c r="A749" t="s">
        <v>3</v>
      </c>
      <c r="B749">
        <v>-0.39</v>
      </c>
      <c r="D749">
        <v>-6.4999999999999997E-3</v>
      </c>
      <c r="F749">
        <v>-0.02</v>
      </c>
    </row>
    <row r="750" spans="1:6">
      <c r="A750" t="s">
        <v>3</v>
      </c>
      <c r="B750">
        <v>-0.39</v>
      </c>
      <c r="D750">
        <v>-6.4000000000000003E-3</v>
      </c>
      <c r="F750">
        <v>-0.03</v>
      </c>
    </row>
    <row r="751" spans="1:6">
      <c r="A751" t="s">
        <v>3</v>
      </c>
      <c r="B751">
        <v>-0.39</v>
      </c>
      <c r="D751">
        <v>-6.4000000000000003E-3</v>
      </c>
      <c r="F751">
        <v>0.01</v>
      </c>
    </row>
    <row r="752" spans="1:6">
      <c r="A752" t="s">
        <v>3</v>
      </c>
      <c r="B752">
        <v>-0.39</v>
      </c>
      <c r="D752">
        <v>-6.7999999999999996E-3</v>
      </c>
      <c r="F752">
        <v>-0.04</v>
      </c>
    </row>
    <row r="753" spans="1:6">
      <c r="A753" t="s">
        <v>3</v>
      </c>
      <c r="B753">
        <v>-0.39</v>
      </c>
      <c r="D753">
        <v>-6.8999999999999999E-3</v>
      </c>
      <c r="F753">
        <v>0.01</v>
      </c>
    </row>
    <row r="754" spans="1:6">
      <c r="A754" t="s">
        <v>3</v>
      </c>
      <c r="B754">
        <v>-0.39</v>
      </c>
      <c r="D754">
        <v>-6.7000000000000002E-3</v>
      </c>
      <c r="F754">
        <v>0</v>
      </c>
    </row>
    <row r="755" spans="1:6">
      <c r="A755" t="s">
        <v>3</v>
      </c>
      <c r="B755">
        <v>-0.38</v>
      </c>
      <c r="D755">
        <v>-6.7000000000000002E-3</v>
      </c>
      <c r="F755">
        <v>0</v>
      </c>
    </row>
    <row r="756" spans="1:6">
      <c r="A756" t="s">
        <v>3</v>
      </c>
      <c r="B756">
        <v>-0.38</v>
      </c>
      <c r="D756">
        <v>-6.6E-3</v>
      </c>
      <c r="F756">
        <v>-0.01</v>
      </c>
    </row>
    <row r="757" spans="1:6">
      <c r="A757" t="s">
        <v>3</v>
      </c>
      <c r="B757">
        <v>-0.38</v>
      </c>
      <c r="D757">
        <v>-6.7999999999999996E-3</v>
      </c>
      <c r="F757">
        <v>0</v>
      </c>
    </row>
    <row r="758" spans="1:6">
      <c r="A758" t="s">
        <v>3</v>
      </c>
      <c r="B758">
        <v>-0.38</v>
      </c>
      <c r="D758">
        <v>-6.4999999999999997E-3</v>
      </c>
      <c r="F758">
        <v>-0.01</v>
      </c>
    </row>
    <row r="759" spans="1:6">
      <c r="A759" t="s">
        <v>3</v>
      </c>
      <c r="B759">
        <v>-0.38</v>
      </c>
      <c r="D759">
        <v>-6.8999999999999999E-3</v>
      </c>
      <c r="F759">
        <v>-0.02</v>
      </c>
    </row>
    <row r="760" spans="1:6">
      <c r="A760" t="s">
        <v>3</v>
      </c>
      <c r="B760">
        <v>-0.39</v>
      </c>
      <c r="D760">
        <v>-6.4999999999999997E-3</v>
      </c>
      <c r="F760">
        <v>-0.01</v>
      </c>
    </row>
    <row r="761" spans="1:6">
      <c r="A761" t="s">
        <v>3</v>
      </c>
      <c r="B761">
        <v>-0.39</v>
      </c>
      <c r="D761">
        <v>-6.4999999999999997E-3</v>
      </c>
      <c r="F761">
        <v>0.01</v>
      </c>
    </row>
    <row r="762" spans="1:6">
      <c r="A762" t="s">
        <v>3</v>
      </c>
      <c r="B762">
        <v>-0.38</v>
      </c>
      <c r="D762">
        <v>-7.1000000000000004E-3</v>
      </c>
      <c r="F762">
        <v>0.01</v>
      </c>
    </row>
    <row r="763" spans="1:6">
      <c r="A763" t="s">
        <v>3</v>
      </c>
      <c r="B763">
        <v>-0.38</v>
      </c>
      <c r="D763">
        <v>-6.4999999999999997E-3</v>
      </c>
      <c r="F763">
        <v>-0.03</v>
      </c>
    </row>
    <row r="764" spans="1:6">
      <c r="A764" t="s">
        <v>3</v>
      </c>
      <c r="B764">
        <v>-0.38</v>
      </c>
      <c r="D764">
        <v>-6.6E-3</v>
      </c>
      <c r="F764">
        <v>-0.02</v>
      </c>
    </row>
    <row r="765" spans="1:6">
      <c r="A765" t="s">
        <v>3</v>
      </c>
      <c r="B765">
        <v>-0.38</v>
      </c>
      <c r="D765">
        <v>-6.7999999999999996E-3</v>
      </c>
      <c r="F765">
        <v>-0.01</v>
      </c>
    </row>
    <row r="766" spans="1:6">
      <c r="A766" t="s">
        <v>3</v>
      </c>
      <c r="B766">
        <v>-0.38</v>
      </c>
      <c r="D766">
        <v>-6.7000000000000002E-3</v>
      </c>
      <c r="F766">
        <v>-0.02</v>
      </c>
    </row>
    <row r="767" spans="1:6">
      <c r="A767" t="s">
        <v>3</v>
      </c>
      <c r="B767">
        <v>-0.38</v>
      </c>
      <c r="D767">
        <v>-6.7999999999999996E-3</v>
      </c>
      <c r="F767">
        <v>-0.02</v>
      </c>
    </row>
    <row r="768" spans="1:6">
      <c r="A768" t="s">
        <v>3</v>
      </c>
      <c r="B768">
        <v>-0.38</v>
      </c>
      <c r="D768">
        <v>-6.7000000000000002E-3</v>
      </c>
      <c r="F768">
        <v>0</v>
      </c>
    </row>
    <row r="769" spans="1:6">
      <c r="A769" t="s">
        <v>3</v>
      </c>
      <c r="B769">
        <v>-0.39</v>
      </c>
      <c r="D769">
        <v>-6.7999999999999996E-3</v>
      </c>
      <c r="F769">
        <v>-0.02</v>
      </c>
    </row>
    <row r="770" spans="1:6">
      <c r="A770" t="s">
        <v>3</v>
      </c>
      <c r="B770">
        <v>-0.39</v>
      </c>
      <c r="D770">
        <v>-6.7000000000000002E-3</v>
      </c>
      <c r="F770">
        <v>0</v>
      </c>
    </row>
    <row r="771" spans="1:6">
      <c r="A771" t="s">
        <v>3</v>
      </c>
      <c r="B771">
        <v>-0.39</v>
      </c>
      <c r="D771">
        <v>-6.7999999999999996E-3</v>
      </c>
      <c r="F771">
        <v>-0.02</v>
      </c>
    </row>
    <row r="772" spans="1:6">
      <c r="A772" t="s">
        <v>3</v>
      </c>
      <c r="B772">
        <v>-0.39</v>
      </c>
      <c r="D772">
        <v>-6.6E-3</v>
      </c>
      <c r="F772">
        <v>-0.03</v>
      </c>
    </row>
    <row r="773" spans="1:6">
      <c r="A773" t="s">
        <v>3</v>
      </c>
      <c r="B773">
        <v>-0.39</v>
      </c>
      <c r="D773">
        <v>-6.8999999999999999E-3</v>
      </c>
      <c r="F773">
        <v>0</v>
      </c>
    </row>
    <row r="774" spans="1:6">
      <c r="A774" t="s">
        <v>3</v>
      </c>
      <c r="B774">
        <v>-0.39</v>
      </c>
      <c r="D774">
        <v>-6.4999999999999997E-3</v>
      </c>
      <c r="F774">
        <v>-0.01</v>
      </c>
    </row>
    <row r="775" spans="1:6">
      <c r="A775" t="s">
        <v>3</v>
      </c>
      <c r="B775">
        <v>-0.39</v>
      </c>
      <c r="D775">
        <v>-6.6E-3</v>
      </c>
      <c r="F775">
        <v>-0.02</v>
      </c>
    </row>
    <row r="776" spans="1:6">
      <c r="A776" t="s">
        <v>3</v>
      </c>
      <c r="B776">
        <v>-0.39</v>
      </c>
      <c r="D776">
        <v>-6.7000000000000002E-3</v>
      </c>
      <c r="F776">
        <v>-0.01</v>
      </c>
    </row>
    <row r="777" spans="1:6">
      <c r="A777" t="s">
        <v>3</v>
      </c>
      <c r="B777">
        <v>-0.39</v>
      </c>
      <c r="D777">
        <v>-6.7000000000000002E-3</v>
      </c>
      <c r="F777">
        <v>-0.02</v>
      </c>
    </row>
    <row r="778" spans="1:6">
      <c r="A778" t="s">
        <v>3</v>
      </c>
      <c r="B778">
        <v>-0.39</v>
      </c>
      <c r="D778">
        <v>-6.7000000000000002E-3</v>
      </c>
      <c r="F778">
        <v>0</v>
      </c>
    </row>
    <row r="779" spans="1:6">
      <c r="A779" t="s">
        <v>3</v>
      </c>
      <c r="B779">
        <v>-0.39</v>
      </c>
      <c r="D779">
        <v>-6.7999999999999996E-3</v>
      </c>
      <c r="F779">
        <v>0.01</v>
      </c>
    </row>
    <row r="780" spans="1:6">
      <c r="A780" t="s">
        <v>3</v>
      </c>
      <c r="B780">
        <v>-0.39</v>
      </c>
      <c r="D780">
        <v>-7.0000000000000001E-3</v>
      </c>
      <c r="F780">
        <v>-0.02</v>
      </c>
    </row>
    <row r="781" spans="1:6">
      <c r="A781" t="s">
        <v>3</v>
      </c>
      <c r="B781">
        <v>-0.39</v>
      </c>
      <c r="D781">
        <v>-6.4000000000000003E-3</v>
      </c>
      <c r="F781">
        <v>0</v>
      </c>
    </row>
    <row r="782" spans="1:6">
      <c r="A782" t="s">
        <v>3</v>
      </c>
      <c r="B782">
        <v>-0.39</v>
      </c>
      <c r="D782">
        <v>-6.4000000000000003E-3</v>
      </c>
      <c r="F782">
        <v>-0.01</v>
      </c>
    </row>
    <row r="783" spans="1:6">
      <c r="A783" t="s">
        <v>3</v>
      </c>
      <c r="B783">
        <v>-0.39</v>
      </c>
      <c r="D783">
        <v>-7.0000000000000001E-3</v>
      </c>
      <c r="F783">
        <v>-0.01</v>
      </c>
    </row>
    <row r="784" spans="1:6">
      <c r="A784" t="s">
        <v>3</v>
      </c>
      <c r="B784">
        <v>-0.39</v>
      </c>
      <c r="D784">
        <v>-6.7000000000000002E-3</v>
      </c>
      <c r="F784">
        <v>0</v>
      </c>
    </row>
    <row r="785" spans="1:6">
      <c r="A785" t="s">
        <v>3</v>
      </c>
      <c r="B785">
        <v>-0.39</v>
      </c>
      <c r="D785">
        <v>-6.7000000000000002E-3</v>
      </c>
      <c r="F785">
        <v>-0.02</v>
      </c>
    </row>
    <row r="786" spans="1:6">
      <c r="A786" t="s">
        <v>3</v>
      </c>
      <c r="B786">
        <v>-0.39</v>
      </c>
      <c r="D786">
        <v>-6.6E-3</v>
      </c>
      <c r="F786">
        <v>0</v>
      </c>
    </row>
    <row r="787" spans="1:6">
      <c r="A787" t="s">
        <v>3</v>
      </c>
      <c r="B787">
        <v>-0.39</v>
      </c>
      <c r="D787">
        <v>-6.7000000000000002E-3</v>
      </c>
      <c r="F787">
        <v>-0.03</v>
      </c>
    </row>
    <row r="788" spans="1:6">
      <c r="A788" t="s">
        <v>3</v>
      </c>
      <c r="B788">
        <v>-0.39</v>
      </c>
      <c r="D788">
        <v>-6.7000000000000002E-3</v>
      </c>
      <c r="F788">
        <v>0</v>
      </c>
    </row>
    <row r="789" spans="1:6">
      <c r="A789" t="s">
        <v>3</v>
      </c>
      <c r="B789">
        <v>-0.39</v>
      </c>
      <c r="D789">
        <v>-6.7000000000000002E-3</v>
      </c>
      <c r="F789">
        <v>-0.02</v>
      </c>
    </row>
    <row r="790" spans="1:6">
      <c r="A790" t="s">
        <v>3</v>
      </c>
      <c r="B790">
        <v>-0.39</v>
      </c>
      <c r="D790">
        <v>-6.6E-3</v>
      </c>
      <c r="F790">
        <v>-0.02</v>
      </c>
    </row>
    <row r="791" spans="1:6">
      <c r="A791" t="s">
        <v>3</v>
      </c>
      <c r="B791">
        <v>-0.39</v>
      </c>
      <c r="D791">
        <v>-6.7000000000000002E-3</v>
      </c>
      <c r="F791">
        <v>-0.02</v>
      </c>
    </row>
    <row r="792" spans="1:6">
      <c r="A792" t="s">
        <v>3</v>
      </c>
      <c r="B792">
        <v>-0.39</v>
      </c>
      <c r="D792">
        <v>-6.4999999999999997E-3</v>
      </c>
      <c r="F792">
        <v>-0.06</v>
      </c>
    </row>
    <row r="793" spans="1:6">
      <c r="A793" t="s">
        <v>3</v>
      </c>
      <c r="B793">
        <v>-0.39</v>
      </c>
      <c r="D793">
        <v>-6.4999999999999997E-3</v>
      </c>
      <c r="F793">
        <v>-0.04</v>
      </c>
    </row>
    <row r="794" spans="1:6">
      <c r="A794" t="s">
        <v>3</v>
      </c>
      <c r="B794">
        <v>-0.39</v>
      </c>
      <c r="D794">
        <v>-6.8999999999999999E-3</v>
      </c>
      <c r="F794">
        <v>-0.04</v>
      </c>
    </row>
    <row r="795" spans="1:6">
      <c r="A795" t="s">
        <v>3</v>
      </c>
      <c r="B795">
        <v>-0.39</v>
      </c>
      <c r="D795">
        <v>-6.6E-3</v>
      </c>
      <c r="F795">
        <v>-0.04</v>
      </c>
    </row>
    <row r="796" spans="1:6">
      <c r="A796" t="s">
        <v>3</v>
      </c>
      <c r="B796">
        <v>-0.39</v>
      </c>
      <c r="D796">
        <v>-6.8999999999999999E-3</v>
      </c>
      <c r="F796">
        <v>-0.04</v>
      </c>
    </row>
    <row r="797" spans="1:6">
      <c r="A797" t="s">
        <v>3</v>
      </c>
      <c r="B797">
        <v>-0.39</v>
      </c>
      <c r="D797">
        <v>-7.0000000000000001E-3</v>
      </c>
      <c r="F797">
        <v>-0.03</v>
      </c>
    </row>
    <row r="798" spans="1:6">
      <c r="A798" t="s">
        <v>3</v>
      </c>
      <c r="B798">
        <v>-0.39</v>
      </c>
      <c r="D798">
        <v>-7.0000000000000001E-3</v>
      </c>
      <c r="F798">
        <v>0</v>
      </c>
    </row>
    <row r="799" spans="1:6">
      <c r="A799" t="s">
        <v>3</v>
      </c>
      <c r="B799">
        <v>-0.39</v>
      </c>
      <c r="D799">
        <v>-6.6E-3</v>
      </c>
      <c r="F799">
        <v>-0.04</v>
      </c>
    </row>
    <row r="800" spans="1:6">
      <c r="A800" t="s">
        <v>3</v>
      </c>
      <c r="B800">
        <v>-0.39</v>
      </c>
      <c r="D800">
        <v>-7.1000000000000004E-3</v>
      </c>
      <c r="F800">
        <v>0.01</v>
      </c>
    </row>
    <row r="801" spans="1:6">
      <c r="A801" t="s">
        <v>3</v>
      </c>
      <c r="B801">
        <v>-0.39</v>
      </c>
      <c r="D801">
        <v>-6.7999999999999996E-3</v>
      </c>
      <c r="F801">
        <v>-0.03</v>
      </c>
    </row>
    <row r="802" spans="1:6">
      <c r="A802" t="s">
        <v>3</v>
      </c>
      <c r="B802">
        <v>-0.39</v>
      </c>
      <c r="D802">
        <v>-6.6E-3</v>
      </c>
      <c r="F802">
        <v>0</v>
      </c>
    </row>
    <row r="803" spans="1:6">
      <c r="A803" t="s">
        <v>3</v>
      </c>
      <c r="B803">
        <v>-0.39</v>
      </c>
      <c r="D803">
        <v>-6.4999999999999997E-3</v>
      </c>
      <c r="F803">
        <v>-0.04</v>
      </c>
    </row>
    <row r="804" spans="1:6">
      <c r="A804" t="s">
        <v>3</v>
      </c>
      <c r="B804">
        <v>-0.39</v>
      </c>
      <c r="D804">
        <v>-6.7000000000000002E-3</v>
      </c>
      <c r="F804">
        <v>-0.01</v>
      </c>
    </row>
    <row r="805" spans="1:6">
      <c r="A805" t="s">
        <v>3</v>
      </c>
      <c r="B805">
        <v>-0.39</v>
      </c>
      <c r="D805">
        <v>-6.7999999999999996E-3</v>
      </c>
      <c r="F805">
        <v>-0.02</v>
      </c>
    </row>
    <row r="806" spans="1:6">
      <c r="A806" t="s">
        <v>3</v>
      </c>
      <c r="B806">
        <v>-0.39</v>
      </c>
      <c r="D806">
        <v>-6.6E-3</v>
      </c>
      <c r="F806">
        <v>-0.04</v>
      </c>
    </row>
    <row r="807" spans="1:6">
      <c r="A807" t="s">
        <v>3</v>
      </c>
      <c r="B807">
        <v>-0.39</v>
      </c>
      <c r="D807">
        <v>-6.7000000000000002E-3</v>
      </c>
      <c r="F807">
        <v>-0.02</v>
      </c>
    </row>
    <row r="808" spans="1:6">
      <c r="A808" t="s">
        <v>3</v>
      </c>
      <c r="B808">
        <v>-0.39</v>
      </c>
      <c r="D808">
        <v>-6.7000000000000002E-3</v>
      </c>
      <c r="F808">
        <v>-0.04</v>
      </c>
    </row>
    <row r="809" spans="1:6">
      <c r="A809" t="s">
        <v>3</v>
      </c>
      <c r="B809">
        <v>-0.39</v>
      </c>
      <c r="D809">
        <v>-6.8999999999999999E-3</v>
      </c>
      <c r="F809">
        <v>-0.02</v>
      </c>
    </row>
    <row r="810" spans="1:6">
      <c r="A810" t="s">
        <v>3</v>
      </c>
      <c r="B810">
        <v>-0.39</v>
      </c>
      <c r="D810">
        <v>-6.8999999999999999E-3</v>
      </c>
      <c r="F810">
        <v>-0.03</v>
      </c>
    </row>
    <row r="811" spans="1:6">
      <c r="A811" t="s">
        <v>3</v>
      </c>
      <c r="B811">
        <v>-0.39</v>
      </c>
      <c r="D811">
        <v>-6.6E-3</v>
      </c>
      <c r="F811">
        <v>-0.01</v>
      </c>
    </row>
    <row r="812" spans="1:6">
      <c r="A812" t="s">
        <v>3</v>
      </c>
      <c r="B812">
        <v>-0.39</v>
      </c>
      <c r="D812">
        <v>-6.7999999999999996E-3</v>
      </c>
      <c r="F812">
        <v>-0.01</v>
      </c>
    </row>
    <row r="813" spans="1:6">
      <c r="A813" t="s">
        <v>3</v>
      </c>
      <c r="B813">
        <v>-0.39</v>
      </c>
      <c r="D813">
        <v>-6.7999999999999996E-3</v>
      </c>
      <c r="F813">
        <v>-0.04</v>
      </c>
    </row>
    <row r="814" spans="1:6">
      <c r="A814" t="s">
        <v>3</v>
      </c>
      <c r="B814">
        <v>-0.39</v>
      </c>
      <c r="D814">
        <v>-6.4999999999999997E-3</v>
      </c>
      <c r="F814">
        <v>-0.02</v>
      </c>
    </row>
    <row r="815" spans="1:6">
      <c r="A815" t="s">
        <v>3</v>
      </c>
      <c r="B815">
        <v>-0.39</v>
      </c>
      <c r="D815">
        <v>-6.6E-3</v>
      </c>
      <c r="F815">
        <v>-0.02</v>
      </c>
    </row>
    <row r="816" spans="1:6">
      <c r="A816" t="s">
        <v>3</v>
      </c>
      <c r="B816">
        <v>-0.39</v>
      </c>
      <c r="D816">
        <v>-6.8999999999999999E-3</v>
      </c>
      <c r="F816">
        <v>-0.03</v>
      </c>
    </row>
    <row r="817" spans="1:6">
      <c r="A817" t="s">
        <v>3</v>
      </c>
      <c r="B817">
        <v>-0.39</v>
      </c>
      <c r="D817">
        <v>-6.8999999999999999E-3</v>
      </c>
      <c r="F817">
        <v>-0.03</v>
      </c>
    </row>
    <row r="818" spans="1:6">
      <c r="A818" t="s">
        <v>3</v>
      </c>
      <c r="B818">
        <v>-0.39</v>
      </c>
      <c r="D818">
        <v>-6.7999999999999996E-3</v>
      </c>
      <c r="F818">
        <v>-0.04</v>
      </c>
    </row>
    <row r="819" spans="1:6">
      <c r="A819" t="s">
        <v>3</v>
      </c>
      <c r="B819">
        <v>-0.39</v>
      </c>
      <c r="D819">
        <v>-7.1000000000000004E-3</v>
      </c>
      <c r="F819">
        <v>-0.02</v>
      </c>
    </row>
    <row r="820" spans="1:6">
      <c r="A820" t="s">
        <v>3</v>
      </c>
      <c r="B820">
        <v>-0.39</v>
      </c>
      <c r="D820">
        <v>-6.7000000000000002E-3</v>
      </c>
      <c r="F820">
        <v>-0.02</v>
      </c>
    </row>
    <row r="821" spans="1:6">
      <c r="A821" t="s">
        <v>3</v>
      </c>
      <c r="B821">
        <v>-0.39</v>
      </c>
      <c r="D821">
        <v>-6.4999999999999997E-3</v>
      </c>
      <c r="F821">
        <v>-0.03</v>
      </c>
    </row>
    <row r="822" spans="1:6">
      <c r="A822" t="s">
        <v>3</v>
      </c>
      <c r="B822">
        <v>-0.39</v>
      </c>
      <c r="D822">
        <v>-6.7000000000000002E-3</v>
      </c>
      <c r="F822">
        <v>-0.03</v>
      </c>
    </row>
    <row r="823" spans="1:6">
      <c r="A823" t="s">
        <v>3</v>
      </c>
      <c r="B823">
        <v>-0.39</v>
      </c>
      <c r="D823">
        <v>-6.7999999999999996E-3</v>
      </c>
      <c r="F823">
        <v>-0.05</v>
      </c>
    </row>
    <row r="824" spans="1:6">
      <c r="A824" t="s">
        <v>3</v>
      </c>
      <c r="B824">
        <v>-0.38</v>
      </c>
      <c r="D824">
        <v>-6.6E-3</v>
      </c>
      <c r="F824">
        <v>-0.02</v>
      </c>
    </row>
    <row r="825" spans="1:6">
      <c r="A825" t="s">
        <v>3</v>
      </c>
      <c r="B825">
        <v>-0.38</v>
      </c>
      <c r="D825">
        <v>-6.8999999999999999E-3</v>
      </c>
      <c r="F825">
        <v>-0.02</v>
      </c>
    </row>
    <row r="826" spans="1:6">
      <c r="A826" t="s">
        <v>3</v>
      </c>
      <c r="B826">
        <v>-0.38</v>
      </c>
      <c r="D826">
        <v>-6.4000000000000003E-3</v>
      </c>
      <c r="F826">
        <v>-0.04</v>
      </c>
    </row>
    <row r="827" spans="1:6">
      <c r="A827" t="s">
        <v>3</v>
      </c>
      <c r="B827">
        <v>-0.38</v>
      </c>
      <c r="D827">
        <v>-6.4999999999999997E-3</v>
      </c>
      <c r="F827">
        <v>-0.02</v>
      </c>
    </row>
    <row r="828" spans="1:6">
      <c r="A828" t="s">
        <v>3</v>
      </c>
      <c r="B828">
        <v>-0.38</v>
      </c>
      <c r="D828">
        <v>-6.4999999999999997E-3</v>
      </c>
      <c r="F828">
        <v>-0.04</v>
      </c>
    </row>
    <row r="829" spans="1:6">
      <c r="A829" t="s">
        <v>3</v>
      </c>
      <c r="B829">
        <v>-0.38</v>
      </c>
      <c r="D829">
        <v>-6.7000000000000002E-3</v>
      </c>
      <c r="F829">
        <v>-0.02</v>
      </c>
    </row>
    <row r="830" spans="1:6">
      <c r="A830" t="s">
        <v>3</v>
      </c>
      <c r="B830">
        <v>-0.38</v>
      </c>
      <c r="D830">
        <v>-6.7000000000000002E-3</v>
      </c>
      <c r="F830">
        <v>-0.02</v>
      </c>
    </row>
    <row r="831" spans="1:6">
      <c r="A831" t="s">
        <v>3</v>
      </c>
      <c r="B831">
        <v>-0.38</v>
      </c>
      <c r="D831">
        <v>-6.6E-3</v>
      </c>
      <c r="F831">
        <v>0</v>
      </c>
    </row>
    <row r="832" spans="1:6">
      <c r="A832" t="s">
        <v>3</v>
      </c>
      <c r="B832">
        <v>-0.38</v>
      </c>
      <c r="D832">
        <v>-6.7000000000000002E-3</v>
      </c>
      <c r="F832">
        <v>-0.05</v>
      </c>
    </row>
    <row r="833" spans="1:6">
      <c r="A833" t="s">
        <v>3</v>
      </c>
      <c r="B833">
        <v>-0.38</v>
      </c>
      <c r="D833">
        <v>-6.6E-3</v>
      </c>
      <c r="F833">
        <v>0</v>
      </c>
    </row>
    <row r="834" spans="1:6">
      <c r="A834" t="s">
        <v>3</v>
      </c>
      <c r="B834">
        <v>-0.38</v>
      </c>
      <c r="D834">
        <v>-7.0000000000000001E-3</v>
      </c>
      <c r="F834">
        <v>-0.03</v>
      </c>
    </row>
    <row r="835" spans="1:6">
      <c r="A835" t="s">
        <v>3</v>
      </c>
      <c r="B835">
        <v>-0.38</v>
      </c>
      <c r="D835">
        <v>-7.0000000000000001E-3</v>
      </c>
      <c r="F835">
        <v>-0.02</v>
      </c>
    </row>
    <row r="836" spans="1:6">
      <c r="A836" t="s">
        <v>3</v>
      </c>
      <c r="B836">
        <v>-0.38</v>
      </c>
      <c r="D836">
        <v>-6.7999999999999996E-3</v>
      </c>
      <c r="F836">
        <v>0.02</v>
      </c>
    </row>
    <row r="837" spans="1:6">
      <c r="A837" t="s">
        <v>3</v>
      </c>
      <c r="B837">
        <v>-0.38</v>
      </c>
      <c r="D837">
        <v>-6.7000000000000002E-3</v>
      </c>
      <c r="F837">
        <v>-0.02</v>
      </c>
    </row>
    <row r="838" spans="1:6">
      <c r="A838" t="s">
        <v>3</v>
      </c>
      <c r="B838">
        <v>-0.38</v>
      </c>
      <c r="D838">
        <v>-6.6E-3</v>
      </c>
      <c r="F838">
        <v>-0.03</v>
      </c>
    </row>
    <row r="839" spans="1:6">
      <c r="A839" t="s">
        <v>3</v>
      </c>
      <c r="B839">
        <v>-0.38</v>
      </c>
      <c r="D839">
        <v>-6.7999999999999996E-3</v>
      </c>
      <c r="F839">
        <v>-0.02</v>
      </c>
    </row>
    <row r="840" spans="1:6">
      <c r="A840" t="s">
        <v>3</v>
      </c>
      <c r="B840">
        <v>-0.38</v>
      </c>
      <c r="D840">
        <v>-6.7999999999999996E-3</v>
      </c>
      <c r="F840">
        <v>-0.04</v>
      </c>
    </row>
    <row r="841" spans="1:6">
      <c r="A841" t="s">
        <v>3</v>
      </c>
      <c r="B841">
        <v>-0.37</v>
      </c>
      <c r="D841">
        <v>-6.7000000000000002E-3</v>
      </c>
      <c r="F841">
        <v>-0.01</v>
      </c>
    </row>
    <row r="842" spans="1:6">
      <c r="A842" t="s">
        <v>3</v>
      </c>
      <c r="B842">
        <v>-0.37</v>
      </c>
      <c r="D842">
        <v>-7.0000000000000001E-3</v>
      </c>
      <c r="F842">
        <v>-0.03</v>
      </c>
    </row>
    <row r="843" spans="1:6">
      <c r="A843" t="s">
        <v>3</v>
      </c>
      <c r="B843">
        <v>-0.37</v>
      </c>
      <c r="D843">
        <v>-6.6E-3</v>
      </c>
      <c r="F843">
        <v>-0.03</v>
      </c>
    </row>
    <row r="844" spans="1:6">
      <c r="A844" t="s">
        <v>3</v>
      </c>
      <c r="B844">
        <v>-0.37</v>
      </c>
      <c r="D844">
        <v>-6.7000000000000002E-3</v>
      </c>
      <c r="F844">
        <v>-0.02</v>
      </c>
    </row>
    <row r="845" spans="1:6">
      <c r="A845" t="s">
        <v>3</v>
      </c>
      <c r="B845">
        <v>-0.37</v>
      </c>
      <c r="D845">
        <v>-6.7999999999999996E-3</v>
      </c>
      <c r="F845">
        <v>-0.02</v>
      </c>
    </row>
    <row r="846" spans="1:6">
      <c r="A846" t="s">
        <v>3</v>
      </c>
      <c r="B846">
        <v>-0.37</v>
      </c>
      <c r="D846">
        <v>-6.8999999999999999E-3</v>
      </c>
      <c r="F846">
        <v>-0.02</v>
      </c>
    </row>
    <row r="847" spans="1:6">
      <c r="A847" t="s">
        <v>3</v>
      </c>
      <c r="B847">
        <v>-0.37</v>
      </c>
      <c r="D847">
        <v>-7.0000000000000001E-3</v>
      </c>
      <c r="F847">
        <v>0</v>
      </c>
    </row>
    <row r="848" spans="1:6">
      <c r="A848" t="s">
        <v>3</v>
      </c>
      <c r="B848">
        <v>-0.37</v>
      </c>
      <c r="D848">
        <v>-6.7000000000000002E-3</v>
      </c>
      <c r="F848">
        <v>-0.02</v>
      </c>
    </row>
    <row r="849" spans="1:6">
      <c r="A849" t="s">
        <v>3</v>
      </c>
      <c r="B849">
        <v>-0.37</v>
      </c>
      <c r="D849">
        <v>-6.7999999999999996E-3</v>
      </c>
      <c r="F849">
        <v>-0.02</v>
      </c>
    </row>
    <row r="850" spans="1:6">
      <c r="A850" t="s">
        <v>3</v>
      </c>
      <c r="B850">
        <v>-0.37</v>
      </c>
      <c r="D850">
        <v>-6.4999999999999997E-3</v>
      </c>
      <c r="F850">
        <v>-0.02</v>
      </c>
    </row>
    <row r="851" spans="1:6">
      <c r="A851" t="s">
        <v>3</v>
      </c>
      <c r="B851">
        <v>-0.37</v>
      </c>
      <c r="D851">
        <v>-6.6E-3</v>
      </c>
      <c r="F851">
        <v>-0.05</v>
      </c>
    </row>
    <row r="852" spans="1:6">
      <c r="A852" t="s">
        <v>3</v>
      </c>
      <c r="B852">
        <v>-0.37</v>
      </c>
      <c r="D852">
        <v>-6.4999999999999997E-3</v>
      </c>
      <c r="F852">
        <v>-0.03</v>
      </c>
    </row>
    <row r="853" spans="1:6">
      <c r="A853" t="s">
        <v>3</v>
      </c>
      <c r="B853">
        <v>-0.37</v>
      </c>
      <c r="D853">
        <v>-6.8999999999999999E-3</v>
      </c>
      <c r="F853">
        <v>-0.02</v>
      </c>
    </row>
    <row r="854" spans="1:6">
      <c r="A854" t="s">
        <v>3</v>
      </c>
      <c r="B854">
        <v>-0.37</v>
      </c>
      <c r="D854">
        <v>-6.7000000000000002E-3</v>
      </c>
      <c r="F854">
        <v>-0.05</v>
      </c>
    </row>
    <row r="855" spans="1:6">
      <c r="A855" t="s">
        <v>3</v>
      </c>
      <c r="B855">
        <v>-0.37</v>
      </c>
      <c r="D855">
        <v>-6.8999999999999999E-3</v>
      </c>
      <c r="F855">
        <v>0</v>
      </c>
    </row>
    <row r="856" spans="1:6">
      <c r="A856" t="s">
        <v>3</v>
      </c>
      <c r="B856">
        <v>-0.37</v>
      </c>
      <c r="D856">
        <v>-7.0000000000000001E-3</v>
      </c>
      <c r="F856">
        <v>0</v>
      </c>
    </row>
    <row r="857" spans="1:6">
      <c r="A857" t="s">
        <v>3</v>
      </c>
      <c r="B857">
        <v>-0.37</v>
      </c>
      <c r="D857">
        <v>-6.6E-3</v>
      </c>
      <c r="F857">
        <v>-0.02</v>
      </c>
    </row>
    <row r="858" spans="1:6">
      <c r="A858" t="s">
        <v>3</v>
      </c>
      <c r="B858">
        <v>-0.37</v>
      </c>
      <c r="D858">
        <v>-6.7999999999999996E-3</v>
      </c>
      <c r="F858">
        <v>-0.02</v>
      </c>
    </row>
    <row r="859" spans="1:6">
      <c r="A859" t="s">
        <v>3</v>
      </c>
      <c r="B859">
        <v>-0.37</v>
      </c>
      <c r="D859">
        <v>-6.7999999999999996E-3</v>
      </c>
      <c r="F859">
        <v>-0.03</v>
      </c>
    </row>
    <row r="860" spans="1:6">
      <c r="A860" t="s">
        <v>3</v>
      </c>
      <c r="B860">
        <v>-0.37</v>
      </c>
      <c r="D860">
        <v>-6.7999999999999996E-3</v>
      </c>
      <c r="F860">
        <v>-0.02</v>
      </c>
    </row>
    <row r="861" spans="1:6">
      <c r="A861" t="s">
        <v>3</v>
      </c>
      <c r="B861">
        <v>-0.37</v>
      </c>
      <c r="D861">
        <v>-6.4000000000000003E-3</v>
      </c>
      <c r="F861">
        <v>-0.01</v>
      </c>
    </row>
    <row r="862" spans="1:6">
      <c r="A862" t="s">
        <v>3</v>
      </c>
      <c r="B862">
        <v>-0.37</v>
      </c>
      <c r="D862">
        <v>-6.7999999999999996E-3</v>
      </c>
      <c r="F862">
        <v>-0.03</v>
      </c>
    </row>
    <row r="863" spans="1:6">
      <c r="A863" t="s">
        <v>3</v>
      </c>
      <c r="B863">
        <v>-0.37</v>
      </c>
      <c r="D863">
        <v>-7.1000000000000004E-3</v>
      </c>
      <c r="F863">
        <v>-0.01</v>
      </c>
    </row>
    <row r="864" spans="1:6">
      <c r="A864" t="s">
        <v>3</v>
      </c>
      <c r="B864">
        <v>-0.37</v>
      </c>
      <c r="D864">
        <v>-6.7999999999999996E-3</v>
      </c>
      <c r="F864">
        <v>-0.03</v>
      </c>
    </row>
    <row r="865" spans="1:6">
      <c r="A865" t="s">
        <v>3</v>
      </c>
      <c r="B865">
        <v>-0.37</v>
      </c>
      <c r="D865">
        <v>-6.8999999999999999E-3</v>
      </c>
      <c r="F865">
        <v>-0.02</v>
      </c>
    </row>
    <row r="866" spans="1:6">
      <c r="A866" t="s">
        <v>3</v>
      </c>
      <c r="B866">
        <v>-0.38</v>
      </c>
      <c r="D866">
        <v>-6.7999999999999996E-3</v>
      </c>
      <c r="F866">
        <v>-0.04</v>
      </c>
    </row>
    <row r="867" spans="1:6">
      <c r="A867" t="s">
        <v>3</v>
      </c>
      <c r="B867">
        <v>-0.38</v>
      </c>
      <c r="D867">
        <v>-6.8999999999999999E-3</v>
      </c>
      <c r="F867">
        <v>0</v>
      </c>
    </row>
    <row r="868" spans="1:6">
      <c r="A868" t="s">
        <v>3</v>
      </c>
      <c r="B868">
        <v>-0.38</v>
      </c>
      <c r="D868">
        <v>-6.4999999999999997E-3</v>
      </c>
      <c r="F868">
        <v>-0.03</v>
      </c>
    </row>
    <row r="869" spans="1:6">
      <c r="A869" t="s">
        <v>3</v>
      </c>
      <c r="B869">
        <v>-0.38</v>
      </c>
      <c r="D869">
        <v>-6.7999999999999996E-3</v>
      </c>
      <c r="F869">
        <v>0</v>
      </c>
    </row>
    <row r="870" spans="1:6">
      <c r="A870" t="s">
        <v>3</v>
      </c>
      <c r="B870">
        <v>-0.38</v>
      </c>
      <c r="D870">
        <v>-6.7000000000000002E-3</v>
      </c>
      <c r="F870">
        <v>-0.05</v>
      </c>
    </row>
    <row r="871" spans="1:6">
      <c r="A871" t="s">
        <v>3</v>
      </c>
      <c r="B871">
        <v>-0.37</v>
      </c>
      <c r="D871">
        <v>-6.7999999999999996E-3</v>
      </c>
      <c r="F871">
        <v>-0.02</v>
      </c>
    </row>
    <row r="872" spans="1:6">
      <c r="A872" t="s">
        <v>3</v>
      </c>
      <c r="B872">
        <v>-0.38</v>
      </c>
      <c r="D872">
        <v>-7.1000000000000004E-3</v>
      </c>
      <c r="F872">
        <v>-0.02</v>
      </c>
    </row>
    <row r="873" spans="1:6">
      <c r="A873" t="s">
        <v>3</v>
      </c>
      <c r="B873">
        <v>-0.38</v>
      </c>
      <c r="D873">
        <v>-6.7000000000000002E-3</v>
      </c>
      <c r="F873">
        <v>-0.03</v>
      </c>
    </row>
    <row r="874" spans="1:6">
      <c r="A874" t="s">
        <v>3</v>
      </c>
      <c r="B874">
        <v>-0.38</v>
      </c>
      <c r="D874">
        <v>-6.7000000000000002E-3</v>
      </c>
      <c r="F874">
        <v>-0.02</v>
      </c>
    </row>
    <row r="875" spans="1:6">
      <c r="A875" t="s">
        <v>3</v>
      </c>
      <c r="B875">
        <v>-0.38</v>
      </c>
      <c r="D875">
        <v>-6.8999999999999999E-3</v>
      </c>
      <c r="F875">
        <v>-0.02</v>
      </c>
    </row>
    <row r="876" spans="1:6">
      <c r="A876" t="s">
        <v>3</v>
      </c>
      <c r="B876">
        <v>-0.38</v>
      </c>
      <c r="D876">
        <v>-6.6E-3</v>
      </c>
      <c r="F876">
        <v>-0.03</v>
      </c>
    </row>
    <row r="877" spans="1:6">
      <c r="A877" t="s">
        <v>3</v>
      </c>
      <c r="B877">
        <v>-0.38</v>
      </c>
      <c r="D877">
        <v>-6.7999999999999996E-3</v>
      </c>
      <c r="F877">
        <v>-0.03</v>
      </c>
    </row>
    <row r="878" spans="1:6">
      <c r="A878" t="s">
        <v>3</v>
      </c>
      <c r="B878">
        <v>-0.38</v>
      </c>
      <c r="D878">
        <v>-6.8999999999999999E-3</v>
      </c>
      <c r="F878">
        <v>-0.04</v>
      </c>
    </row>
    <row r="879" spans="1:6">
      <c r="A879" t="s">
        <v>3</v>
      </c>
      <c r="B879">
        <v>-0.38</v>
      </c>
      <c r="D879">
        <v>-6.7999999999999996E-3</v>
      </c>
      <c r="F879">
        <v>-0.02</v>
      </c>
    </row>
    <row r="880" spans="1:6">
      <c r="A880" t="s">
        <v>3</v>
      </c>
      <c r="B880">
        <v>-0.38</v>
      </c>
      <c r="D880">
        <v>-6.8999999999999999E-3</v>
      </c>
      <c r="F880">
        <v>-0.03</v>
      </c>
    </row>
    <row r="881" spans="1:6">
      <c r="A881" t="s">
        <v>3</v>
      </c>
      <c r="B881">
        <v>-0.38</v>
      </c>
      <c r="D881">
        <v>-6.7999999999999996E-3</v>
      </c>
      <c r="F881">
        <v>-0.03</v>
      </c>
    </row>
    <row r="882" spans="1:6">
      <c r="A882" t="s">
        <v>3</v>
      </c>
      <c r="B882">
        <v>-0.38</v>
      </c>
      <c r="D882">
        <v>-6.7999999999999996E-3</v>
      </c>
      <c r="F882">
        <v>-0.03</v>
      </c>
    </row>
    <row r="883" spans="1:6">
      <c r="A883" t="s">
        <v>3</v>
      </c>
      <c r="B883">
        <v>-0.38</v>
      </c>
      <c r="D883">
        <v>-6.8999999999999999E-3</v>
      </c>
      <c r="F883">
        <v>-0.03</v>
      </c>
    </row>
    <row r="884" spans="1:6">
      <c r="A884" t="s">
        <v>3</v>
      </c>
      <c r="B884">
        <v>-0.38</v>
      </c>
      <c r="D884">
        <v>-6.7999999999999996E-3</v>
      </c>
      <c r="F884">
        <v>-0.04</v>
      </c>
    </row>
    <row r="885" spans="1:6">
      <c r="A885" t="s">
        <v>3</v>
      </c>
      <c r="B885">
        <v>-0.38</v>
      </c>
      <c r="D885">
        <v>-6.4999999999999997E-3</v>
      </c>
      <c r="F885">
        <v>-0.04</v>
      </c>
    </row>
    <row r="886" spans="1:6">
      <c r="A886" t="s">
        <v>3</v>
      </c>
      <c r="B886">
        <v>-0.38</v>
      </c>
      <c r="D886">
        <v>-6.8999999999999999E-3</v>
      </c>
      <c r="F886">
        <v>-0.02</v>
      </c>
    </row>
    <row r="887" spans="1:6">
      <c r="A887" t="s">
        <v>3</v>
      </c>
      <c r="B887">
        <v>-0.38</v>
      </c>
      <c r="D887">
        <v>-6.8999999999999999E-3</v>
      </c>
      <c r="F887">
        <v>-0.04</v>
      </c>
    </row>
    <row r="888" spans="1:6">
      <c r="A888" t="s">
        <v>3</v>
      </c>
      <c r="B888">
        <v>-0.38</v>
      </c>
      <c r="D888">
        <v>-6.7000000000000002E-3</v>
      </c>
      <c r="F888">
        <v>-0.02</v>
      </c>
    </row>
    <row r="889" spans="1:6">
      <c r="A889" t="s">
        <v>3</v>
      </c>
      <c r="B889">
        <v>-0.38</v>
      </c>
      <c r="D889">
        <v>-6.8999999999999999E-3</v>
      </c>
      <c r="F889">
        <v>-0.02</v>
      </c>
    </row>
    <row r="890" spans="1:6">
      <c r="A890" t="s">
        <v>3</v>
      </c>
      <c r="B890">
        <v>-0.38</v>
      </c>
      <c r="D890">
        <v>-6.7999999999999996E-3</v>
      </c>
      <c r="F890">
        <v>-0.04</v>
      </c>
    </row>
    <row r="891" spans="1:6">
      <c r="A891" t="s">
        <v>3</v>
      </c>
      <c r="B891">
        <v>-0.38</v>
      </c>
      <c r="D891">
        <v>-6.6E-3</v>
      </c>
      <c r="F891">
        <v>-0.02</v>
      </c>
    </row>
    <row r="892" spans="1:6">
      <c r="A892" t="s">
        <v>3</v>
      </c>
      <c r="B892">
        <v>-0.38</v>
      </c>
      <c r="D892">
        <v>-6.6E-3</v>
      </c>
      <c r="F892">
        <v>-0.01</v>
      </c>
    </row>
    <row r="893" spans="1:6">
      <c r="A893" t="s">
        <v>3</v>
      </c>
      <c r="B893">
        <v>-0.38</v>
      </c>
      <c r="D893">
        <v>-7.0000000000000001E-3</v>
      </c>
      <c r="F893">
        <v>-0.04</v>
      </c>
    </row>
    <row r="894" spans="1:6">
      <c r="A894" t="s">
        <v>3</v>
      </c>
      <c r="B894">
        <v>-0.38</v>
      </c>
      <c r="D894">
        <v>-6.7999999999999996E-3</v>
      </c>
      <c r="F894">
        <v>-0.04</v>
      </c>
    </row>
    <row r="895" spans="1:6">
      <c r="A895" t="s">
        <v>3</v>
      </c>
      <c r="B895">
        <v>-0.38</v>
      </c>
      <c r="D895">
        <v>-6.7999999999999996E-3</v>
      </c>
      <c r="F895">
        <v>-0.03</v>
      </c>
    </row>
    <row r="896" spans="1:6">
      <c r="A896" t="s">
        <v>3</v>
      </c>
      <c r="B896">
        <v>-0.38</v>
      </c>
      <c r="D896">
        <v>-6.7999999999999996E-3</v>
      </c>
      <c r="F896">
        <v>-0.02</v>
      </c>
    </row>
    <row r="897" spans="1:6">
      <c r="A897" t="s">
        <v>3</v>
      </c>
      <c r="B897">
        <v>-0.38</v>
      </c>
      <c r="D897">
        <v>-6.7000000000000002E-3</v>
      </c>
      <c r="F897">
        <v>-0.02</v>
      </c>
    </row>
    <row r="898" spans="1:6">
      <c r="A898" t="s">
        <v>3</v>
      </c>
      <c r="B898">
        <v>-0.38</v>
      </c>
      <c r="D898">
        <v>-7.0000000000000001E-3</v>
      </c>
      <c r="F898">
        <v>-0.03</v>
      </c>
    </row>
    <row r="899" spans="1:6">
      <c r="A899" t="s">
        <v>3</v>
      </c>
      <c r="B899">
        <v>-0.38</v>
      </c>
      <c r="D899">
        <v>-6.7999999999999996E-3</v>
      </c>
      <c r="F899">
        <v>-0.03</v>
      </c>
    </row>
    <row r="900" spans="1:6">
      <c r="A900" t="s">
        <v>3</v>
      </c>
      <c r="B900">
        <v>-0.38</v>
      </c>
      <c r="D900">
        <v>-6.6E-3</v>
      </c>
      <c r="F900">
        <v>-0.03</v>
      </c>
    </row>
    <row r="901" spans="1:6">
      <c r="A901" t="s">
        <v>3</v>
      </c>
      <c r="B901">
        <v>-0.38</v>
      </c>
      <c r="D901">
        <v>-6.6E-3</v>
      </c>
      <c r="F901">
        <v>-0.04</v>
      </c>
    </row>
    <row r="902" spans="1:6">
      <c r="A902" t="s">
        <v>3</v>
      </c>
      <c r="B902">
        <v>-0.38</v>
      </c>
      <c r="D902">
        <v>-6.7000000000000002E-3</v>
      </c>
      <c r="F902">
        <v>-0.03</v>
      </c>
    </row>
    <row r="903" spans="1:6">
      <c r="A903" t="s">
        <v>3</v>
      </c>
      <c r="B903">
        <v>-0.38</v>
      </c>
      <c r="D903">
        <v>-6.6E-3</v>
      </c>
      <c r="F903">
        <v>-0.02</v>
      </c>
    </row>
    <row r="904" spans="1:6">
      <c r="A904" t="s">
        <v>3</v>
      </c>
      <c r="B904">
        <v>-0.38</v>
      </c>
      <c r="D904">
        <v>-6.7999999999999996E-3</v>
      </c>
      <c r="F904">
        <v>-0.04</v>
      </c>
    </row>
    <row r="905" spans="1:6">
      <c r="A905" t="s">
        <v>3</v>
      </c>
      <c r="B905">
        <v>-0.38</v>
      </c>
      <c r="D905">
        <v>-6.8999999999999999E-3</v>
      </c>
      <c r="F905">
        <v>-0.02</v>
      </c>
    </row>
    <row r="906" spans="1:6">
      <c r="A906" t="s">
        <v>3</v>
      </c>
      <c r="B906">
        <v>-0.38</v>
      </c>
      <c r="D906">
        <v>-7.0000000000000001E-3</v>
      </c>
      <c r="F906">
        <v>-0.02</v>
      </c>
    </row>
    <row r="907" spans="1:6">
      <c r="A907" t="s">
        <v>3</v>
      </c>
      <c r="B907">
        <v>-0.38</v>
      </c>
      <c r="D907">
        <v>-6.4999999999999997E-3</v>
      </c>
      <c r="F907">
        <v>-0.03</v>
      </c>
    </row>
    <row r="908" spans="1:6">
      <c r="A908" t="s">
        <v>3</v>
      </c>
      <c r="B908">
        <v>-0.38</v>
      </c>
      <c r="D908">
        <v>-6.4000000000000003E-3</v>
      </c>
      <c r="F908">
        <v>-0.03</v>
      </c>
    </row>
    <row r="909" spans="1:6">
      <c r="A909" t="s">
        <v>3</v>
      </c>
      <c r="B909">
        <v>-0.38</v>
      </c>
      <c r="D909">
        <v>-6.7999999999999996E-3</v>
      </c>
      <c r="F909">
        <v>-0.02</v>
      </c>
    </row>
    <row r="910" spans="1:6">
      <c r="A910" t="s">
        <v>3</v>
      </c>
      <c r="B910">
        <v>-0.38</v>
      </c>
      <c r="D910">
        <v>-6.7999999999999996E-3</v>
      </c>
      <c r="F910">
        <v>-0.03</v>
      </c>
    </row>
    <row r="911" spans="1:6">
      <c r="A911" t="s">
        <v>3</v>
      </c>
      <c r="B911">
        <v>-0.38</v>
      </c>
      <c r="D911">
        <v>-6.4999999999999997E-3</v>
      </c>
      <c r="F911">
        <v>-0.01</v>
      </c>
    </row>
    <row r="912" spans="1:6">
      <c r="A912" t="s">
        <v>3</v>
      </c>
      <c r="B912">
        <v>-0.38</v>
      </c>
      <c r="D912">
        <v>-6.7000000000000002E-3</v>
      </c>
      <c r="F912">
        <v>-0.04</v>
      </c>
    </row>
    <row r="913" spans="1:6">
      <c r="A913" t="s">
        <v>3</v>
      </c>
      <c r="B913">
        <v>-0.38</v>
      </c>
      <c r="D913">
        <v>-6.6E-3</v>
      </c>
      <c r="F913">
        <v>0</v>
      </c>
    </row>
    <row r="914" spans="1:6">
      <c r="A914" t="s">
        <v>3</v>
      </c>
      <c r="B914">
        <v>-0.38</v>
      </c>
      <c r="D914">
        <v>-6.7000000000000002E-3</v>
      </c>
      <c r="F914">
        <v>0.02</v>
      </c>
    </row>
    <row r="915" spans="1:6">
      <c r="A915" t="s">
        <v>3</v>
      </c>
      <c r="B915">
        <v>-0.38</v>
      </c>
      <c r="D915">
        <v>-6.7999999999999996E-3</v>
      </c>
      <c r="F915">
        <v>-0.04</v>
      </c>
    </row>
    <row r="916" spans="1:6">
      <c r="A916" t="s">
        <v>3</v>
      </c>
      <c r="B916">
        <v>-0.38</v>
      </c>
      <c r="D916">
        <v>-6.7999999999999996E-3</v>
      </c>
      <c r="F916">
        <v>-0.04</v>
      </c>
    </row>
    <row r="917" spans="1:6">
      <c r="A917" t="s">
        <v>3</v>
      </c>
      <c r="B917">
        <v>-0.38</v>
      </c>
      <c r="D917">
        <v>-6.6E-3</v>
      </c>
      <c r="F917">
        <v>-0.02</v>
      </c>
    </row>
    <row r="918" spans="1:6">
      <c r="A918" t="s">
        <v>3</v>
      </c>
      <c r="B918">
        <v>-0.38</v>
      </c>
      <c r="D918">
        <v>-6.4999999999999997E-3</v>
      </c>
      <c r="F918">
        <v>-0.03</v>
      </c>
    </row>
    <row r="919" spans="1:6">
      <c r="A919" t="s">
        <v>3</v>
      </c>
      <c r="B919">
        <v>-0.38</v>
      </c>
      <c r="D919">
        <v>-6.7000000000000002E-3</v>
      </c>
      <c r="F919">
        <v>-0.02</v>
      </c>
    </row>
    <row r="920" spans="1:6">
      <c r="A920" t="s">
        <v>3</v>
      </c>
      <c r="B920">
        <v>-0.38</v>
      </c>
      <c r="D920">
        <v>-6.7000000000000002E-3</v>
      </c>
      <c r="F920">
        <v>-0.01</v>
      </c>
    </row>
    <row r="921" spans="1:6">
      <c r="A921" t="s">
        <v>3</v>
      </c>
      <c r="B921">
        <v>-0.38</v>
      </c>
      <c r="D921">
        <v>-6.6E-3</v>
      </c>
      <c r="F921">
        <v>-0.04</v>
      </c>
    </row>
    <row r="922" spans="1:6">
      <c r="A922" t="s">
        <v>3</v>
      </c>
      <c r="B922">
        <v>-0.38</v>
      </c>
      <c r="D922">
        <v>-6.8999999999999999E-3</v>
      </c>
      <c r="F922">
        <v>-0.02</v>
      </c>
    </row>
    <row r="923" spans="1:6">
      <c r="A923" t="s">
        <v>3</v>
      </c>
      <c r="B923">
        <v>-0.38</v>
      </c>
      <c r="D923">
        <v>-6.8999999999999999E-3</v>
      </c>
      <c r="F923">
        <v>-0.02</v>
      </c>
    </row>
    <row r="924" spans="1:6">
      <c r="A924" t="s">
        <v>3</v>
      </c>
      <c r="B924">
        <v>-0.38</v>
      </c>
      <c r="D924">
        <v>-6.7000000000000002E-3</v>
      </c>
      <c r="F924">
        <v>-0.04</v>
      </c>
    </row>
    <row r="925" spans="1:6">
      <c r="A925" t="s">
        <v>3</v>
      </c>
      <c r="B925">
        <v>-0.38</v>
      </c>
      <c r="D925">
        <v>-6.7000000000000002E-3</v>
      </c>
      <c r="F925">
        <v>-0.01</v>
      </c>
    </row>
    <row r="926" spans="1:6">
      <c r="A926" t="s">
        <v>3</v>
      </c>
      <c r="B926">
        <v>-0.38</v>
      </c>
      <c r="D926">
        <v>-6.7999999999999996E-3</v>
      </c>
      <c r="F926">
        <v>-0.02</v>
      </c>
    </row>
    <row r="927" spans="1:6">
      <c r="A927" t="s">
        <v>3</v>
      </c>
      <c r="B927">
        <v>-0.38</v>
      </c>
      <c r="D927">
        <v>-6.8999999999999999E-3</v>
      </c>
      <c r="F927">
        <v>-0.02</v>
      </c>
    </row>
    <row r="928" spans="1:6">
      <c r="A928" t="s">
        <v>3</v>
      </c>
      <c r="B928">
        <v>-0.38</v>
      </c>
      <c r="D928">
        <v>-6.7999999999999996E-3</v>
      </c>
      <c r="F928">
        <v>-0.03</v>
      </c>
    </row>
    <row r="929" spans="1:6">
      <c r="A929" t="s">
        <v>3</v>
      </c>
      <c r="B929">
        <v>-0.38</v>
      </c>
      <c r="D929">
        <v>-6.6E-3</v>
      </c>
      <c r="F929">
        <v>-0.02</v>
      </c>
    </row>
    <row r="930" spans="1:6">
      <c r="A930" t="s">
        <v>3</v>
      </c>
      <c r="B930">
        <v>-0.38</v>
      </c>
      <c r="D930">
        <v>-6.7000000000000002E-3</v>
      </c>
      <c r="F930">
        <v>-0.02</v>
      </c>
    </row>
    <row r="931" spans="1:6">
      <c r="A931" t="s">
        <v>3</v>
      </c>
      <c r="B931">
        <v>-0.38</v>
      </c>
      <c r="D931">
        <v>-6.7000000000000002E-3</v>
      </c>
      <c r="F931">
        <v>-0.02</v>
      </c>
    </row>
    <row r="932" spans="1:6">
      <c r="A932" t="s">
        <v>3</v>
      </c>
      <c r="B932">
        <v>-0.38</v>
      </c>
      <c r="D932">
        <v>-7.1000000000000004E-3</v>
      </c>
      <c r="F932">
        <v>-0.03</v>
      </c>
    </row>
    <row r="933" spans="1:6">
      <c r="A933" t="s">
        <v>3</v>
      </c>
      <c r="B933">
        <v>-0.39</v>
      </c>
      <c r="D933">
        <v>-6.8999999999999999E-3</v>
      </c>
      <c r="F933">
        <v>-0.03</v>
      </c>
    </row>
    <row r="934" spans="1:6">
      <c r="A934" t="s">
        <v>3</v>
      </c>
      <c r="B934">
        <v>-0.39</v>
      </c>
      <c r="D934">
        <v>-6.7000000000000002E-3</v>
      </c>
      <c r="F934">
        <v>-0.04</v>
      </c>
    </row>
    <row r="935" spans="1:6">
      <c r="A935" t="s">
        <v>3</v>
      </c>
      <c r="B935">
        <v>-0.39</v>
      </c>
      <c r="D935">
        <v>-6.7999999999999996E-3</v>
      </c>
      <c r="F935">
        <v>-0.02</v>
      </c>
    </row>
    <row r="936" spans="1:6">
      <c r="A936" t="s">
        <v>3</v>
      </c>
      <c r="B936">
        <v>-0.39</v>
      </c>
      <c r="D936">
        <v>-6.6E-3</v>
      </c>
      <c r="F936">
        <v>0</v>
      </c>
    </row>
    <row r="937" spans="1:6">
      <c r="A937" t="s">
        <v>3</v>
      </c>
      <c r="B937">
        <v>-0.39</v>
      </c>
      <c r="D937">
        <v>-6.7000000000000002E-3</v>
      </c>
      <c r="F937">
        <v>-0.02</v>
      </c>
    </row>
    <row r="938" spans="1:6">
      <c r="A938" t="s">
        <v>3</v>
      </c>
      <c r="B938">
        <v>-0.39</v>
      </c>
      <c r="D938">
        <v>-6.6E-3</v>
      </c>
      <c r="F938">
        <v>-0.05</v>
      </c>
    </row>
    <row r="939" spans="1:6">
      <c r="A939" t="s">
        <v>3</v>
      </c>
      <c r="B939">
        <v>-0.39</v>
      </c>
      <c r="D939">
        <v>-6.7000000000000002E-3</v>
      </c>
      <c r="F939">
        <v>-0.01</v>
      </c>
    </row>
    <row r="940" spans="1:6">
      <c r="A940" t="s">
        <v>3</v>
      </c>
      <c r="B940">
        <v>-0.39</v>
      </c>
      <c r="D940">
        <v>-6.8999999999999999E-3</v>
      </c>
      <c r="F940">
        <v>-0.02</v>
      </c>
    </row>
    <row r="941" spans="1:6">
      <c r="A941" t="s">
        <v>3</v>
      </c>
      <c r="B941">
        <v>-0.39</v>
      </c>
      <c r="D941">
        <v>-6.7000000000000002E-3</v>
      </c>
      <c r="F941">
        <v>-0.03</v>
      </c>
    </row>
    <row r="942" spans="1:6">
      <c r="A942" t="s">
        <v>3</v>
      </c>
      <c r="B942">
        <v>-0.39</v>
      </c>
      <c r="D942">
        <v>-6.7999999999999996E-3</v>
      </c>
      <c r="F942">
        <v>-0.02</v>
      </c>
    </row>
    <row r="943" spans="1:6">
      <c r="A943" t="s">
        <v>3</v>
      </c>
      <c r="B943">
        <v>-0.39</v>
      </c>
      <c r="D943">
        <v>-6.7999999999999996E-3</v>
      </c>
      <c r="F943">
        <v>-0.03</v>
      </c>
    </row>
    <row r="944" spans="1:6">
      <c r="A944" t="s">
        <v>3</v>
      </c>
      <c r="B944">
        <v>-0.39</v>
      </c>
      <c r="D944">
        <v>-6.7000000000000002E-3</v>
      </c>
      <c r="F944">
        <v>-0.03</v>
      </c>
    </row>
    <row r="945" spans="1:6">
      <c r="A945" t="s">
        <v>3</v>
      </c>
      <c r="B945">
        <v>-0.39</v>
      </c>
      <c r="D945">
        <v>-6.8999999999999999E-3</v>
      </c>
      <c r="F945">
        <v>-0.03</v>
      </c>
    </row>
    <row r="946" spans="1:6">
      <c r="A946" t="s">
        <v>3</v>
      </c>
      <c r="B946">
        <v>-0.39</v>
      </c>
      <c r="D946">
        <v>-6.7999999999999996E-3</v>
      </c>
      <c r="F946">
        <v>-0.02</v>
      </c>
    </row>
    <row r="947" spans="1:6">
      <c r="A947" t="s">
        <v>3</v>
      </c>
      <c r="B947">
        <v>-0.39</v>
      </c>
      <c r="D947">
        <v>-6.7999999999999996E-3</v>
      </c>
      <c r="F947">
        <v>-0.03</v>
      </c>
    </row>
    <row r="948" spans="1:6">
      <c r="A948" t="s">
        <v>3</v>
      </c>
      <c r="B948">
        <v>-0.39</v>
      </c>
      <c r="D948">
        <v>-7.1000000000000004E-3</v>
      </c>
      <c r="F948">
        <v>0.01</v>
      </c>
    </row>
    <row r="949" spans="1:6">
      <c r="A949" t="s">
        <v>3</v>
      </c>
      <c r="B949">
        <v>-0.39</v>
      </c>
      <c r="D949">
        <v>-6.8999999999999999E-3</v>
      </c>
      <c r="F949">
        <v>-0.01</v>
      </c>
    </row>
    <row r="950" spans="1:6">
      <c r="A950" t="s">
        <v>3</v>
      </c>
      <c r="B950">
        <v>-0.39</v>
      </c>
      <c r="D950">
        <v>-6.7000000000000002E-3</v>
      </c>
      <c r="F950">
        <v>-0.03</v>
      </c>
    </row>
    <row r="951" spans="1:6">
      <c r="A951" t="s">
        <v>3</v>
      </c>
      <c r="B951">
        <v>-0.39</v>
      </c>
      <c r="D951">
        <v>-6.7999999999999996E-3</v>
      </c>
      <c r="F951">
        <v>-0.02</v>
      </c>
    </row>
    <row r="952" spans="1:6">
      <c r="A952" t="s">
        <v>3</v>
      </c>
      <c r="B952">
        <v>-0.39</v>
      </c>
      <c r="D952">
        <v>-6.8999999999999999E-3</v>
      </c>
      <c r="F952">
        <v>-0.02</v>
      </c>
    </row>
    <row r="953" spans="1:6">
      <c r="A953" t="s">
        <v>3</v>
      </c>
      <c r="B953">
        <v>-0.39</v>
      </c>
      <c r="D953">
        <v>-6.6E-3</v>
      </c>
      <c r="F953">
        <v>-0.03</v>
      </c>
    </row>
    <row r="954" spans="1:6">
      <c r="A954" t="s">
        <v>3</v>
      </c>
      <c r="B954">
        <v>-0.39</v>
      </c>
      <c r="D954">
        <v>-6.4999999999999997E-3</v>
      </c>
      <c r="F954">
        <v>-0.03</v>
      </c>
    </row>
    <row r="955" spans="1:6">
      <c r="A955" t="s">
        <v>3</v>
      </c>
      <c r="B955">
        <v>-0.39</v>
      </c>
      <c r="D955">
        <v>-6.7000000000000002E-3</v>
      </c>
      <c r="F955">
        <v>-0.02</v>
      </c>
    </row>
    <row r="956" spans="1:6">
      <c r="A956" t="s">
        <v>3</v>
      </c>
      <c r="B956">
        <v>-0.39</v>
      </c>
      <c r="D956">
        <v>-6.8999999999999999E-3</v>
      </c>
      <c r="F956">
        <v>-0.03</v>
      </c>
    </row>
    <row r="957" spans="1:6">
      <c r="A957" t="s">
        <v>3</v>
      </c>
      <c r="B957">
        <v>-0.39</v>
      </c>
      <c r="D957">
        <v>-6.7999999999999996E-3</v>
      </c>
      <c r="F957">
        <v>-0.03</v>
      </c>
    </row>
    <row r="958" spans="1:6">
      <c r="A958" t="s">
        <v>3</v>
      </c>
      <c r="B958">
        <v>-0.39</v>
      </c>
      <c r="D958">
        <v>-6.7000000000000002E-3</v>
      </c>
      <c r="F958">
        <v>-0.01</v>
      </c>
    </row>
    <row r="959" spans="1:6">
      <c r="A959" t="s">
        <v>3</v>
      </c>
      <c r="B959">
        <v>-0.39</v>
      </c>
      <c r="D959">
        <v>-6.7999999999999996E-3</v>
      </c>
      <c r="F959">
        <v>0</v>
      </c>
    </row>
    <row r="960" spans="1:6">
      <c r="A960" t="s">
        <v>3</v>
      </c>
      <c r="B960">
        <v>-0.39</v>
      </c>
      <c r="D960">
        <v>-6.7999999999999996E-3</v>
      </c>
      <c r="F960">
        <v>-0.03</v>
      </c>
    </row>
    <row r="961" spans="1:6">
      <c r="A961" t="s">
        <v>3</v>
      </c>
      <c r="B961">
        <v>-0.39</v>
      </c>
      <c r="D961">
        <v>-6.6E-3</v>
      </c>
      <c r="F961">
        <v>-0.01</v>
      </c>
    </row>
    <row r="962" spans="1:6">
      <c r="A962" t="s">
        <v>3</v>
      </c>
      <c r="B962">
        <v>-0.38</v>
      </c>
      <c r="D962">
        <v>-6.7999999999999996E-3</v>
      </c>
      <c r="F962">
        <v>-0.04</v>
      </c>
    </row>
    <row r="963" spans="1:6">
      <c r="A963" t="s">
        <v>3</v>
      </c>
      <c r="B963">
        <v>-0.38</v>
      </c>
      <c r="D963">
        <v>-6.7000000000000002E-3</v>
      </c>
      <c r="F963">
        <v>-0.03</v>
      </c>
    </row>
    <row r="964" spans="1:6">
      <c r="A964" t="s">
        <v>3</v>
      </c>
      <c r="B964">
        <v>-0.38</v>
      </c>
      <c r="D964">
        <v>-6.7999999999999996E-3</v>
      </c>
      <c r="F964">
        <v>-0.01</v>
      </c>
    </row>
    <row r="965" spans="1:6">
      <c r="A965" t="s">
        <v>3</v>
      </c>
      <c r="B965">
        <v>-0.38</v>
      </c>
      <c r="D965">
        <v>-6.8999999999999999E-3</v>
      </c>
      <c r="F965">
        <v>-0.01</v>
      </c>
    </row>
    <row r="966" spans="1:6">
      <c r="A966" t="s">
        <v>3</v>
      </c>
      <c r="B966">
        <v>-0.38</v>
      </c>
      <c r="D966">
        <v>-6.8999999999999999E-3</v>
      </c>
      <c r="F966">
        <v>-0.03</v>
      </c>
    </row>
    <row r="967" spans="1:6">
      <c r="A967" t="s">
        <v>3</v>
      </c>
      <c r="B967">
        <v>-0.38</v>
      </c>
      <c r="D967">
        <v>-6.6E-3</v>
      </c>
      <c r="F967">
        <v>-0.02</v>
      </c>
    </row>
    <row r="968" spans="1:6">
      <c r="A968" t="s">
        <v>3</v>
      </c>
      <c r="B968">
        <v>-0.38</v>
      </c>
      <c r="D968">
        <v>-6.3E-3</v>
      </c>
      <c r="F968">
        <v>-0.01</v>
      </c>
    </row>
    <row r="969" spans="1:6">
      <c r="A969" t="s">
        <v>3</v>
      </c>
      <c r="B969">
        <v>-0.38</v>
      </c>
      <c r="D969">
        <v>-6.7000000000000002E-3</v>
      </c>
      <c r="F969">
        <v>-0.02</v>
      </c>
    </row>
    <row r="970" spans="1:6">
      <c r="A970" t="s">
        <v>3</v>
      </c>
      <c r="B970">
        <v>-0.38</v>
      </c>
      <c r="D970">
        <v>-6.4999999999999997E-3</v>
      </c>
      <c r="F970">
        <v>-0.02</v>
      </c>
    </row>
    <row r="971" spans="1:6">
      <c r="A971" t="s">
        <v>3</v>
      </c>
      <c r="B971">
        <v>-0.38</v>
      </c>
      <c r="D971">
        <v>-6.7000000000000002E-3</v>
      </c>
      <c r="F971">
        <v>-0.03</v>
      </c>
    </row>
    <row r="972" spans="1:6">
      <c r="A972" t="s">
        <v>3</v>
      </c>
      <c r="B972">
        <v>-0.38</v>
      </c>
      <c r="D972">
        <v>-6.8999999999999999E-3</v>
      </c>
      <c r="F972">
        <v>-0.02</v>
      </c>
    </row>
    <row r="973" spans="1:6">
      <c r="A973" t="s">
        <v>3</v>
      </c>
      <c r="B973">
        <v>-0.38</v>
      </c>
      <c r="D973">
        <v>-6.7999999999999996E-3</v>
      </c>
      <c r="F973">
        <v>-0.04</v>
      </c>
    </row>
    <row r="974" spans="1:6">
      <c r="A974" t="s">
        <v>3</v>
      </c>
      <c r="B974">
        <v>-0.38</v>
      </c>
      <c r="D974">
        <v>-6.7000000000000002E-3</v>
      </c>
      <c r="F974">
        <v>-0.03</v>
      </c>
    </row>
    <row r="975" spans="1:6">
      <c r="A975" t="s">
        <v>3</v>
      </c>
      <c r="B975">
        <v>-0.38</v>
      </c>
      <c r="D975">
        <v>-6.7000000000000002E-3</v>
      </c>
      <c r="F975">
        <v>-0.05</v>
      </c>
    </row>
    <row r="976" spans="1:6">
      <c r="A976" t="s">
        <v>3</v>
      </c>
      <c r="B976">
        <v>-0.38</v>
      </c>
      <c r="D976">
        <v>-6.7000000000000002E-3</v>
      </c>
      <c r="F976">
        <v>-0.04</v>
      </c>
    </row>
    <row r="977" spans="1:6">
      <c r="A977" t="s">
        <v>3</v>
      </c>
      <c r="B977">
        <v>-0.38</v>
      </c>
      <c r="D977">
        <v>-6.4000000000000003E-3</v>
      </c>
      <c r="F977">
        <v>-0.03</v>
      </c>
    </row>
    <row r="978" spans="1:6">
      <c r="A978" t="s">
        <v>3</v>
      </c>
      <c r="B978">
        <v>-0.38</v>
      </c>
      <c r="D978">
        <v>-6.7000000000000002E-3</v>
      </c>
      <c r="F978">
        <v>-0.03</v>
      </c>
    </row>
    <row r="979" spans="1:6">
      <c r="A979" t="s">
        <v>3</v>
      </c>
      <c r="B979">
        <v>-0.38</v>
      </c>
      <c r="D979">
        <v>-6.6E-3</v>
      </c>
      <c r="F979">
        <v>-0.03</v>
      </c>
    </row>
    <row r="980" spans="1:6">
      <c r="A980" t="s">
        <v>3</v>
      </c>
      <c r="B980">
        <v>-0.38</v>
      </c>
      <c r="D980">
        <v>-6.6E-3</v>
      </c>
      <c r="F980">
        <v>-0.04</v>
      </c>
    </row>
    <row r="981" spans="1:6">
      <c r="A981" t="s">
        <v>3</v>
      </c>
      <c r="B981">
        <v>-0.38</v>
      </c>
      <c r="D981">
        <v>-6.7999999999999996E-3</v>
      </c>
      <c r="F981">
        <v>-0.04</v>
      </c>
    </row>
    <row r="982" spans="1:6">
      <c r="A982" t="s">
        <v>3</v>
      </c>
      <c r="B982">
        <v>-0.37</v>
      </c>
      <c r="D982">
        <v>-6.7999999999999996E-3</v>
      </c>
      <c r="F982">
        <v>-0.03</v>
      </c>
    </row>
    <row r="983" spans="1:6">
      <c r="A983" t="s">
        <v>3</v>
      </c>
      <c r="B983">
        <v>-0.37</v>
      </c>
      <c r="D983">
        <v>-6.7000000000000002E-3</v>
      </c>
      <c r="F983">
        <v>-0.04</v>
      </c>
    </row>
    <row r="984" spans="1:6">
      <c r="A984" t="s">
        <v>3</v>
      </c>
      <c r="B984">
        <v>-0.37</v>
      </c>
      <c r="D984">
        <v>-6.7000000000000002E-3</v>
      </c>
      <c r="F984">
        <v>-0.02</v>
      </c>
    </row>
    <row r="985" spans="1:6">
      <c r="A985" t="s">
        <v>3</v>
      </c>
      <c r="B985">
        <v>-0.37</v>
      </c>
      <c r="D985">
        <v>-6.7000000000000002E-3</v>
      </c>
      <c r="F985">
        <v>0</v>
      </c>
    </row>
    <row r="986" spans="1:6">
      <c r="A986" t="s">
        <v>3</v>
      </c>
      <c r="B986">
        <v>-0.37</v>
      </c>
      <c r="D986">
        <v>-6.7000000000000002E-3</v>
      </c>
      <c r="F986">
        <v>-0.01</v>
      </c>
    </row>
    <row r="987" spans="1:6">
      <c r="A987" t="s">
        <v>3</v>
      </c>
      <c r="B987">
        <v>-0.37</v>
      </c>
      <c r="D987">
        <v>-6.4999999999999997E-3</v>
      </c>
      <c r="F987">
        <v>-0.03</v>
      </c>
    </row>
    <row r="988" spans="1:6">
      <c r="A988" t="s">
        <v>3</v>
      </c>
      <c r="B988">
        <v>-0.37</v>
      </c>
      <c r="D988">
        <v>-6.6E-3</v>
      </c>
      <c r="F988">
        <v>-0.01</v>
      </c>
    </row>
    <row r="989" spans="1:6">
      <c r="A989" t="s">
        <v>3</v>
      </c>
      <c r="B989">
        <v>-0.37</v>
      </c>
      <c r="D989">
        <v>-6.7999999999999996E-3</v>
      </c>
      <c r="F989">
        <v>-0.01</v>
      </c>
    </row>
    <row r="990" spans="1:6">
      <c r="A990" t="s">
        <v>3</v>
      </c>
      <c r="B990">
        <v>-0.37</v>
      </c>
      <c r="D990">
        <v>-6.7000000000000002E-3</v>
      </c>
      <c r="F990">
        <v>0.01</v>
      </c>
    </row>
    <row r="991" spans="1:6">
      <c r="A991" t="s">
        <v>3</v>
      </c>
      <c r="B991">
        <v>-0.37</v>
      </c>
      <c r="D991">
        <v>-6.7999999999999996E-3</v>
      </c>
      <c r="F991">
        <v>0.01</v>
      </c>
    </row>
    <row r="992" spans="1:6">
      <c r="A992" t="s">
        <v>3</v>
      </c>
      <c r="B992">
        <v>-0.37</v>
      </c>
      <c r="D992">
        <v>-6.8999999999999999E-3</v>
      </c>
      <c r="F992">
        <v>0</v>
      </c>
    </row>
    <row r="993" spans="1:6">
      <c r="A993" t="s">
        <v>3</v>
      </c>
      <c r="B993">
        <v>-0.37</v>
      </c>
      <c r="D993">
        <v>-6.6E-3</v>
      </c>
      <c r="F993">
        <v>-0.01</v>
      </c>
    </row>
    <row r="994" spans="1:6">
      <c r="A994" t="s">
        <v>3</v>
      </c>
      <c r="B994">
        <v>-0.37</v>
      </c>
      <c r="D994">
        <v>-6.4999999999999997E-3</v>
      </c>
      <c r="F994">
        <v>0</v>
      </c>
    </row>
    <row r="995" spans="1:6">
      <c r="A995" t="s">
        <v>3</v>
      </c>
      <c r="B995">
        <v>-0.37</v>
      </c>
      <c r="D995">
        <v>-6.8999999999999999E-3</v>
      </c>
      <c r="F995">
        <v>-0.02</v>
      </c>
    </row>
    <row r="996" spans="1:6">
      <c r="A996" t="s">
        <v>3</v>
      </c>
      <c r="B996">
        <v>-0.37</v>
      </c>
      <c r="D996">
        <v>-6.8999999999999999E-3</v>
      </c>
      <c r="F996">
        <v>0</v>
      </c>
    </row>
    <row r="997" spans="1:6">
      <c r="A997" t="s">
        <v>3</v>
      </c>
      <c r="B997">
        <v>-0.37</v>
      </c>
      <c r="D997">
        <v>-6.7000000000000002E-3</v>
      </c>
      <c r="F997">
        <v>-0.01</v>
      </c>
    </row>
    <row r="998" spans="1:6">
      <c r="A998" t="s">
        <v>3</v>
      </c>
      <c r="B998">
        <v>-0.37</v>
      </c>
      <c r="D998">
        <v>-6.7999999999999996E-3</v>
      </c>
      <c r="F998">
        <v>-0.03</v>
      </c>
    </row>
    <row r="999" spans="1:6">
      <c r="A999" t="s">
        <v>3</v>
      </c>
      <c r="B999">
        <v>-0.37</v>
      </c>
      <c r="D999">
        <v>-6.7999999999999996E-3</v>
      </c>
      <c r="F999">
        <v>-0.01</v>
      </c>
    </row>
    <row r="1000" spans="1:6">
      <c r="A1000" t="s">
        <v>3</v>
      </c>
      <c r="B1000">
        <v>-0.37</v>
      </c>
      <c r="D1000">
        <v>-6.7000000000000002E-3</v>
      </c>
      <c r="F1000">
        <v>-0.02</v>
      </c>
    </row>
    <row r="1001" spans="1:6">
      <c r="A1001" t="s">
        <v>3</v>
      </c>
      <c r="B1001">
        <v>-0.37</v>
      </c>
      <c r="D1001">
        <v>-6.6E-3</v>
      </c>
      <c r="F1001">
        <v>0</v>
      </c>
    </row>
    <row r="1002" spans="1:6">
      <c r="A1002" t="s">
        <v>3</v>
      </c>
      <c r="B1002">
        <v>-0.37</v>
      </c>
      <c r="D1002">
        <v>-6.6E-3</v>
      </c>
      <c r="F1002">
        <v>-0.03</v>
      </c>
    </row>
    <row r="1003" spans="1:6">
      <c r="A1003" t="s">
        <v>3</v>
      </c>
      <c r="B1003">
        <v>-0.37</v>
      </c>
      <c r="D1003">
        <v>-6.6E-3</v>
      </c>
      <c r="F1003">
        <v>-0.02</v>
      </c>
    </row>
    <row r="1004" spans="1:6">
      <c r="A1004" t="s">
        <v>3</v>
      </c>
      <c r="B1004">
        <v>-0.37</v>
      </c>
      <c r="D1004">
        <v>-6.8999999999999999E-3</v>
      </c>
      <c r="F1004">
        <v>-0.02</v>
      </c>
    </row>
    <row r="1005" spans="1:6">
      <c r="A1005" t="s">
        <v>3</v>
      </c>
      <c r="B1005">
        <v>-0.37</v>
      </c>
      <c r="D1005">
        <v>-6.6E-3</v>
      </c>
      <c r="F1005">
        <v>-0.01</v>
      </c>
    </row>
    <row r="1006" spans="1:6">
      <c r="A1006" t="s">
        <v>3</v>
      </c>
      <c r="B1006">
        <v>-0.37</v>
      </c>
      <c r="D1006">
        <v>-6.7000000000000002E-3</v>
      </c>
      <c r="F1006">
        <v>0.01</v>
      </c>
    </row>
    <row r="1007" spans="1:6">
      <c r="A1007" t="s">
        <v>3</v>
      </c>
      <c r="B1007">
        <v>-0.37</v>
      </c>
      <c r="D1007">
        <v>-6.7000000000000002E-3</v>
      </c>
      <c r="F1007">
        <v>-0.03</v>
      </c>
    </row>
    <row r="1008" spans="1:6">
      <c r="A1008" t="s">
        <v>3</v>
      </c>
      <c r="B1008">
        <v>-0.37</v>
      </c>
      <c r="D1008">
        <v>-6.7999999999999996E-3</v>
      </c>
      <c r="F1008">
        <v>-0.01</v>
      </c>
    </row>
    <row r="1009" spans="1:6">
      <c r="A1009" t="s">
        <v>3</v>
      </c>
      <c r="B1009">
        <v>-0.37</v>
      </c>
      <c r="D1009">
        <v>-6.7999999999999996E-3</v>
      </c>
      <c r="F1009">
        <v>-0.01</v>
      </c>
    </row>
    <row r="1010" spans="1:6">
      <c r="A1010" t="s">
        <v>3</v>
      </c>
      <c r="B1010">
        <v>-0.37</v>
      </c>
      <c r="D1010">
        <v>-6.7999999999999996E-3</v>
      </c>
      <c r="F1010">
        <v>-0.02</v>
      </c>
    </row>
    <row r="1011" spans="1:6">
      <c r="A1011" t="s">
        <v>3</v>
      </c>
      <c r="B1011">
        <v>-0.37</v>
      </c>
      <c r="D1011">
        <v>-6.7000000000000002E-3</v>
      </c>
      <c r="F1011">
        <v>0.01</v>
      </c>
    </row>
    <row r="1012" spans="1:6">
      <c r="A1012" t="s">
        <v>3</v>
      </c>
      <c r="B1012">
        <v>-0.37</v>
      </c>
      <c r="D1012">
        <v>-6.6E-3</v>
      </c>
      <c r="F1012">
        <v>-0.02</v>
      </c>
    </row>
    <row r="1013" spans="1:6">
      <c r="A1013" t="s">
        <v>3</v>
      </c>
      <c r="B1013">
        <v>-0.37</v>
      </c>
      <c r="D1013">
        <v>-7.0000000000000001E-3</v>
      </c>
      <c r="F1013">
        <v>0.02</v>
      </c>
    </row>
    <row r="1014" spans="1:6">
      <c r="A1014" t="s">
        <v>3</v>
      </c>
      <c r="B1014">
        <v>-0.37</v>
      </c>
      <c r="D1014">
        <v>-6.7999999999999996E-3</v>
      </c>
      <c r="F1014">
        <v>-0.01</v>
      </c>
    </row>
    <row r="1015" spans="1:6">
      <c r="A1015" t="s">
        <v>3</v>
      </c>
      <c r="B1015">
        <v>-0.37</v>
      </c>
      <c r="D1015">
        <v>-6.7000000000000002E-3</v>
      </c>
      <c r="F1015">
        <v>0</v>
      </c>
    </row>
    <row r="1016" spans="1:6">
      <c r="A1016" t="s">
        <v>3</v>
      </c>
      <c r="B1016">
        <v>-0.37</v>
      </c>
      <c r="D1016">
        <v>-6.6E-3</v>
      </c>
      <c r="F1016">
        <v>-0.02</v>
      </c>
    </row>
    <row r="1017" spans="1:6">
      <c r="A1017" t="s">
        <v>3</v>
      </c>
      <c r="B1017">
        <v>-0.37</v>
      </c>
      <c r="D1017">
        <v>-6.7000000000000002E-3</v>
      </c>
      <c r="F1017">
        <v>0.03</v>
      </c>
    </row>
    <row r="1018" spans="1:6">
      <c r="A1018" t="s">
        <v>3</v>
      </c>
      <c r="B1018">
        <v>-0.37</v>
      </c>
      <c r="D1018">
        <v>-6.7999999999999996E-3</v>
      </c>
      <c r="F1018">
        <v>-0.01</v>
      </c>
    </row>
    <row r="1019" spans="1:6">
      <c r="A1019" t="s">
        <v>3</v>
      </c>
      <c r="B1019">
        <v>-0.38</v>
      </c>
      <c r="D1019">
        <v>-6.7000000000000002E-3</v>
      </c>
      <c r="F1019">
        <v>0</v>
      </c>
    </row>
    <row r="1020" spans="1:6">
      <c r="A1020" t="s">
        <v>3</v>
      </c>
      <c r="B1020">
        <v>-0.38</v>
      </c>
      <c r="D1020">
        <v>-6.7999999999999996E-3</v>
      </c>
      <c r="F1020">
        <v>-0.01</v>
      </c>
    </row>
    <row r="1021" spans="1:6">
      <c r="A1021" t="s">
        <v>3</v>
      </c>
      <c r="B1021">
        <v>-0.38</v>
      </c>
      <c r="D1021">
        <v>-6.8999999999999999E-3</v>
      </c>
      <c r="F1021">
        <v>0</v>
      </c>
    </row>
    <row r="1022" spans="1:6">
      <c r="A1022" t="s">
        <v>3</v>
      </c>
      <c r="B1022">
        <v>-0.38</v>
      </c>
      <c r="D1022">
        <v>-7.1000000000000004E-3</v>
      </c>
      <c r="F1022">
        <v>0</v>
      </c>
    </row>
    <row r="1023" spans="1:6">
      <c r="A1023" t="s">
        <v>3</v>
      </c>
      <c r="B1023">
        <v>-0.38</v>
      </c>
      <c r="D1023">
        <v>-6.8999999999999999E-3</v>
      </c>
      <c r="F1023">
        <v>0.03</v>
      </c>
    </row>
    <row r="1024" spans="1:6">
      <c r="A1024" t="s">
        <v>3</v>
      </c>
      <c r="B1024">
        <v>-0.38</v>
      </c>
      <c r="D1024">
        <v>-6.7000000000000002E-3</v>
      </c>
      <c r="F1024">
        <v>0</v>
      </c>
    </row>
    <row r="1025" spans="1:6">
      <c r="A1025" t="s">
        <v>3</v>
      </c>
      <c r="B1025">
        <v>-0.38</v>
      </c>
      <c r="D1025">
        <v>-6.8999999999999999E-3</v>
      </c>
      <c r="F1025">
        <v>-0.01</v>
      </c>
    </row>
    <row r="1026" spans="1:6">
      <c r="A1026" t="s">
        <v>3</v>
      </c>
      <c r="B1026">
        <v>-0.38</v>
      </c>
      <c r="D1026">
        <v>-6.7999999999999996E-3</v>
      </c>
      <c r="F1026">
        <v>0</v>
      </c>
    </row>
    <row r="1027" spans="1:6">
      <c r="A1027" t="s">
        <v>3</v>
      </c>
      <c r="B1027">
        <v>-0.38</v>
      </c>
      <c r="D1027">
        <v>-6.6E-3</v>
      </c>
      <c r="F1027">
        <v>-0.01</v>
      </c>
    </row>
    <row r="1028" spans="1:6">
      <c r="A1028" t="s">
        <v>3</v>
      </c>
      <c r="B1028">
        <v>-0.38</v>
      </c>
      <c r="D1028">
        <v>-6.6E-3</v>
      </c>
      <c r="F1028">
        <v>0.01</v>
      </c>
    </row>
    <row r="1029" spans="1:6">
      <c r="A1029" t="s">
        <v>3</v>
      </c>
      <c r="B1029">
        <v>-0.38</v>
      </c>
      <c r="D1029">
        <v>-7.0000000000000001E-3</v>
      </c>
      <c r="F1029">
        <v>0.01</v>
      </c>
    </row>
    <row r="1030" spans="1:6">
      <c r="A1030" t="s">
        <v>3</v>
      </c>
      <c r="B1030">
        <v>-0.38</v>
      </c>
      <c r="D1030">
        <v>-6.7000000000000002E-3</v>
      </c>
      <c r="F1030">
        <v>0</v>
      </c>
    </row>
    <row r="1031" spans="1:6">
      <c r="A1031" t="s">
        <v>3</v>
      </c>
      <c r="B1031">
        <v>-0.38</v>
      </c>
      <c r="D1031">
        <v>-6.8999999999999999E-3</v>
      </c>
      <c r="F1031">
        <v>0</v>
      </c>
    </row>
    <row r="1032" spans="1:6">
      <c r="A1032" t="s">
        <v>3</v>
      </c>
      <c r="B1032">
        <v>-0.38</v>
      </c>
      <c r="D1032">
        <v>-6.8999999999999999E-3</v>
      </c>
      <c r="F1032">
        <v>-0.02</v>
      </c>
    </row>
    <row r="1033" spans="1:6">
      <c r="A1033" t="s">
        <v>3</v>
      </c>
      <c r="B1033">
        <v>-0.38</v>
      </c>
      <c r="D1033">
        <v>-6.7999999999999996E-3</v>
      </c>
      <c r="F1033">
        <v>0</v>
      </c>
    </row>
    <row r="1034" spans="1:6">
      <c r="A1034" t="s">
        <v>3</v>
      </c>
      <c r="B1034">
        <v>-0.38</v>
      </c>
      <c r="D1034">
        <v>-6.7000000000000002E-3</v>
      </c>
      <c r="F1034">
        <v>0.01</v>
      </c>
    </row>
    <row r="1035" spans="1:6">
      <c r="A1035" t="s">
        <v>3</v>
      </c>
      <c r="B1035">
        <v>-0.38</v>
      </c>
      <c r="D1035">
        <v>-6.8999999999999999E-3</v>
      </c>
      <c r="F1035">
        <v>-0.02</v>
      </c>
    </row>
    <row r="1036" spans="1:6">
      <c r="A1036" t="s">
        <v>3</v>
      </c>
      <c r="B1036">
        <v>-0.38</v>
      </c>
      <c r="D1036">
        <v>-6.7999999999999996E-3</v>
      </c>
      <c r="F1036">
        <v>0</v>
      </c>
    </row>
    <row r="1037" spans="1:6">
      <c r="A1037" t="s">
        <v>3</v>
      </c>
      <c r="B1037">
        <v>-0.38</v>
      </c>
      <c r="D1037">
        <v>-7.1999999999999998E-3</v>
      </c>
      <c r="F1037">
        <v>0</v>
      </c>
    </row>
    <row r="1038" spans="1:6">
      <c r="A1038" t="s">
        <v>3</v>
      </c>
      <c r="B1038">
        <v>-0.38</v>
      </c>
      <c r="D1038">
        <v>-6.7999999999999996E-3</v>
      </c>
      <c r="F1038">
        <v>-0.02</v>
      </c>
    </row>
    <row r="1039" spans="1:6">
      <c r="A1039" t="s">
        <v>3</v>
      </c>
      <c r="B1039">
        <v>-0.38</v>
      </c>
      <c r="D1039">
        <v>-6.8999999999999999E-3</v>
      </c>
      <c r="F1039">
        <v>0</v>
      </c>
    </row>
    <row r="1040" spans="1:6">
      <c r="A1040" t="s">
        <v>3</v>
      </c>
      <c r="B1040">
        <v>-0.38</v>
      </c>
      <c r="D1040">
        <v>-6.7000000000000002E-3</v>
      </c>
      <c r="F1040">
        <v>0</v>
      </c>
    </row>
    <row r="1041" spans="1:6">
      <c r="A1041" t="s">
        <v>3</v>
      </c>
      <c r="B1041">
        <v>-0.38</v>
      </c>
      <c r="D1041">
        <v>-6.4999999999999997E-3</v>
      </c>
      <c r="F1041">
        <v>-0.02</v>
      </c>
    </row>
    <row r="1042" spans="1:6">
      <c r="A1042" t="s">
        <v>3</v>
      </c>
      <c r="B1042">
        <v>-0.38</v>
      </c>
      <c r="D1042">
        <v>-6.8999999999999999E-3</v>
      </c>
      <c r="F1042">
        <v>-0.02</v>
      </c>
    </row>
    <row r="1043" spans="1:6">
      <c r="A1043" t="s">
        <v>3</v>
      </c>
      <c r="B1043">
        <v>-0.38</v>
      </c>
      <c r="D1043">
        <v>-6.7999999999999996E-3</v>
      </c>
      <c r="F1043">
        <v>0</v>
      </c>
    </row>
    <row r="1044" spans="1:6">
      <c r="A1044" t="s">
        <v>3</v>
      </c>
      <c r="B1044">
        <v>-0.38</v>
      </c>
      <c r="D1044">
        <v>-6.7000000000000002E-3</v>
      </c>
      <c r="F1044">
        <v>-0.01</v>
      </c>
    </row>
    <row r="1045" spans="1:6">
      <c r="A1045" t="s">
        <v>3</v>
      </c>
      <c r="B1045">
        <v>-0.38</v>
      </c>
      <c r="D1045">
        <v>-6.7999999999999996E-3</v>
      </c>
      <c r="F1045">
        <v>-0.01</v>
      </c>
    </row>
    <row r="1046" spans="1:6">
      <c r="A1046" t="s">
        <v>3</v>
      </c>
      <c r="B1046">
        <v>-0.38</v>
      </c>
      <c r="D1046">
        <v>-6.7999999999999996E-3</v>
      </c>
      <c r="F1046">
        <v>0</v>
      </c>
    </row>
    <row r="1047" spans="1:6">
      <c r="A1047" t="s">
        <v>3</v>
      </c>
      <c r="B1047">
        <v>-0.38</v>
      </c>
      <c r="D1047">
        <v>-6.8999999999999999E-3</v>
      </c>
      <c r="F1047">
        <v>0</v>
      </c>
    </row>
    <row r="1048" spans="1:6">
      <c r="A1048" t="s">
        <v>3</v>
      </c>
      <c r="B1048">
        <v>-0.38</v>
      </c>
      <c r="D1048">
        <v>-6.7999999999999996E-3</v>
      </c>
      <c r="F1048">
        <v>-0.03</v>
      </c>
    </row>
    <row r="1049" spans="1:6">
      <c r="A1049" t="s">
        <v>3</v>
      </c>
      <c r="B1049">
        <v>-0.38</v>
      </c>
      <c r="D1049">
        <v>-6.7999999999999996E-3</v>
      </c>
      <c r="F1049">
        <v>-0.02</v>
      </c>
    </row>
    <row r="1050" spans="1:6">
      <c r="A1050" t="s">
        <v>3</v>
      </c>
      <c r="B1050">
        <v>-0.38</v>
      </c>
      <c r="D1050">
        <v>-6.6E-3</v>
      </c>
      <c r="F1050">
        <v>-0.01</v>
      </c>
    </row>
    <row r="1051" spans="1:6">
      <c r="A1051" t="s">
        <v>3</v>
      </c>
      <c r="B1051">
        <v>-0.38</v>
      </c>
      <c r="D1051">
        <v>-6.6E-3</v>
      </c>
      <c r="F1051">
        <v>0.01</v>
      </c>
    </row>
    <row r="1052" spans="1:6">
      <c r="A1052" t="s">
        <v>3</v>
      </c>
      <c r="B1052">
        <v>-0.38</v>
      </c>
      <c r="D1052">
        <v>-6.4999999999999997E-3</v>
      </c>
      <c r="F1052">
        <v>-0.03</v>
      </c>
    </row>
    <row r="1053" spans="1:6">
      <c r="A1053" t="s">
        <v>3</v>
      </c>
      <c r="B1053">
        <v>-0.38</v>
      </c>
      <c r="D1053">
        <v>-6.7000000000000002E-3</v>
      </c>
      <c r="F1053">
        <v>0</v>
      </c>
    </row>
    <row r="1054" spans="1:6">
      <c r="A1054" t="s">
        <v>3</v>
      </c>
      <c r="B1054">
        <v>-0.38</v>
      </c>
      <c r="D1054">
        <v>-6.4999999999999997E-3</v>
      </c>
      <c r="F1054">
        <v>0.01</v>
      </c>
    </row>
    <row r="1055" spans="1:6">
      <c r="A1055" t="s">
        <v>3</v>
      </c>
      <c r="B1055">
        <v>-0.38</v>
      </c>
      <c r="D1055">
        <v>-6.6E-3</v>
      </c>
      <c r="F1055">
        <v>-0.03</v>
      </c>
    </row>
    <row r="1056" spans="1:6">
      <c r="A1056" t="s">
        <v>3</v>
      </c>
      <c r="B1056">
        <v>-0.38</v>
      </c>
      <c r="D1056">
        <v>-6.7999999999999996E-3</v>
      </c>
      <c r="F1056">
        <v>-0.02</v>
      </c>
    </row>
    <row r="1057" spans="1:6">
      <c r="A1057" t="s">
        <v>3</v>
      </c>
      <c r="B1057">
        <v>-0.38</v>
      </c>
      <c r="D1057">
        <v>-6.8999999999999999E-3</v>
      </c>
      <c r="F1057">
        <v>0.01</v>
      </c>
    </row>
    <row r="1058" spans="1:6">
      <c r="A1058" t="s">
        <v>3</v>
      </c>
      <c r="B1058">
        <v>-0.38</v>
      </c>
      <c r="D1058">
        <v>-7.0000000000000001E-3</v>
      </c>
      <c r="F1058">
        <v>-0.01</v>
      </c>
    </row>
    <row r="1059" spans="1:6">
      <c r="A1059" t="s">
        <v>3</v>
      </c>
      <c r="B1059">
        <v>-0.38</v>
      </c>
      <c r="D1059">
        <v>-6.7000000000000002E-3</v>
      </c>
      <c r="F1059">
        <v>-0.01</v>
      </c>
    </row>
    <row r="1060" spans="1:6">
      <c r="A1060" t="s">
        <v>3</v>
      </c>
      <c r="B1060">
        <v>-0.38</v>
      </c>
      <c r="D1060">
        <v>-6.4000000000000003E-3</v>
      </c>
      <c r="F1060">
        <v>0</v>
      </c>
    </row>
    <row r="1061" spans="1:6">
      <c r="A1061" t="s">
        <v>3</v>
      </c>
      <c r="B1061">
        <v>-0.38</v>
      </c>
      <c r="D1061">
        <v>-6.6E-3</v>
      </c>
      <c r="F1061">
        <v>-0.03</v>
      </c>
    </row>
    <row r="1062" spans="1:6">
      <c r="A1062" t="s">
        <v>3</v>
      </c>
      <c r="B1062">
        <v>-0.38</v>
      </c>
      <c r="D1062">
        <v>-6.7000000000000002E-3</v>
      </c>
      <c r="F1062">
        <v>-0.05</v>
      </c>
    </row>
    <row r="1063" spans="1:6">
      <c r="A1063" t="s">
        <v>3</v>
      </c>
      <c r="B1063">
        <v>-0.38</v>
      </c>
      <c r="D1063">
        <v>-6.8999999999999999E-3</v>
      </c>
      <c r="F1063">
        <v>-0.03</v>
      </c>
    </row>
    <row r="1064" spans="1:6">
      <c r="A1064" t="s">
        <v>3</v>
      </c>
      <c r="B1064">
        <v>-0.38</v>
      </c>
      <c r="D1064">
        <v>-6.6E-3</v>
      </c>
      <c r="F1064">
        <v>0</v>
      </c>
    </row>
    <row r="1065" spans="1:6">
      <c r="A1065" t="s">
        <v>3</v>
      </c>
      <c r="B1065">
        <v>-0.38</v>
      </c>
      <c r="D1065">
        <v>-6.7999999999999996E-3</v>
      </c>
      <c r="F1065">
        <v>-0.03</v>
      </c>
    </row>
    <row r="1066" spans="1:6">
      <c r="A1066" t="s">
        <v>3</v>
      </c>
      <c r="B1066">
        <v>-0.38</v>
      </c>
      <c r="D1066">
        <v>-6.7999999999999996E-3</v>
      </c>
      <c r="F1066">
        <v>-0.03</v>
      </c>
    </row>
    <row r="1067" spans="1:6">
      <c r="A1067" t="s">
        <v>3</v>
      </c>
      <c r="B1067">
        <v>-0.38</v>
      </c>
      <c r="D1067">
        <v>-6.8999999999999999E-3</v>
      </c>
      <c r="F1067">
        <v>-0.02</v>
      </c>
    </row>
    <row r="1068" spans="1:6">
      <c r="A1068" t="s">
        <v>3</v>
      </c>
      <c r="B1068">
        <v>-0.38</v>
      </c>
      <c r="D1068">
        <v>-6.7000000000000002E-3</v>
      </c>
      <c r="F1068">
        <v>0.01</v>
      </c>
    </row>
    <row r="1069" spans="1:6">
      <c r="A1069" t="s">
        <v>3</v>
      </c>
      <c r="B1069">
        <v>-0.38</v>
      </c>
      <c r="D1069">
        <v>-6.6E-3</v>
      </c>
      <c r="F1069">
        <v>-0.03</v>
      </c>
    </row>
    <row r="1070" spans="1:6">
      <c r="A1070" t="s">
        <v>3</v>
      </c>
      <c r="B1070">
        <v>-0.38</v>
      </c>
      <c r="D1070">
        <v>-7.0000000000000001E-3</v>
      </c>
      <c r="F1070">
        <v>0</v>
      </c>
    </row>
    <row r="1071" spans="1:6">
      <c r="A1071" t="s">
        <v>3</v>
      </c>
      <c r="B1071">
        <v>-0.38</v>
      </c>
      <c r="D1071">
        <v>-6.8999999999999999E-3</v>
      </c>
      <c r="F1071">
        <v>0</v>
      </c>
    </row>
    <row r="1072" spans="1:6">
      <c r="A1072" t="s">
        <v>3</v>
      </c>
      <c r="B1072">
        <v>-0.38</v>
      </c>
      <c r="D1072">
        <v>-6.7000000000000002E-3</v>
      </c>
      <c r="F1072">
        <v>0</v>
      </c>
    </row>
    <row r="1073" spans="1:6">
      <c r="A1073" t="s">
        <v>3</v>
      </c>
      <c r="B1073">
        <v>-0.38</v>
      </c>
      <c r="D1073">
        <v>-6.7999999999999996E-3</v>
      </c>
      <c r="F1073">
        <v>-0.02</v>
      </c>
    </row>
    <row r="1074" spans="1:6">
      <c r="A1074" t="s">
        <v>3</v>
      </c>
      <c r="B1074">
        <v>-0.38</v>
      </c>
      <c r="D1074">
        <v>-6.7000000000000002E-3</v>
      </c>
      <c r="F1074">
        <v>-0.03</v>
      </c>
    </row>
    <row r="1075" spans="1:6">
      <c r="A1075" t="s">
        <v>3</v>
      </c>
      <c r="B1075">
        <v>-0.38</v>
      </c>
      <c r="D1075">
        <v>-6.8999999999999999E-3</v>
      </c>
      <c r="F1075">
        <v>-0.01</v>
      </c>
    </row>
    <row r="1076" spans="1:6">
      <c r="A1076" t="s">
        <v>3</v>
      </c>
      <c r="B1076">
        <v>-0.38</v>
      </c>
      <c r="D1076">
        <v>-6.8999999999999999E-3</v>
      </c>
      <c r="F1076">
        <v>0</v>
      </c>
    </row>
    <row r="1077" spans="1:6">
      <c r="A1077" t="s">
        <v>3</v>
      </c>
      <c r="B1077">
        <v>-0.38</v>
      </c>
      <c r="D1077">
        <v>-6.7000000000000002E-3</v>
      </c>
      <c r="F1077">
        <v>-0.02</v>
      </c>
    </row>
    <row r="1078" spans="1:6">
      <c r="A1078" t="s">
        <v>3</v>
      </c>
      <c r="B1078">
        <v>-0.38</v>
      </c>
      <c r="D1078">
        <v>-6.7000000000000002E-3</v>
      </c>
      <c r="F1078">
        <v>-0.02</v>
      </c>
    </row>
    <row r="1079" spans="1:6">
      <c r="A1079" t="s">
        <v>3</v>
      </c>
      <c r="B1079">
        <v>-0.38</v>
      </c>
      <c r="D1079">
        <v>-6.7999999999999996E-3</v>
      </c>
      <c r="F1079">
        <v>0</v>
      </c>
    </row>
    <row r="1080" spans="1:6">
      <c r="A1080" t="s">
        <v>3</v>
      </c>
      <c r="B1080">
        <v>-0.38</v>
      </c>
      <c r="D1080">
        <v>-6.7999999999999996E-3</v>
      </c>
      <c r="F1080">
        <v>-0.01</v>
      </c>
    </row>
    <row r="1081" spans="1:6">
      <c r="A1081" t="s">
        <v>3</v>
      </c>
      <c r="B1081">
        <v>-0.38</v>
      </c>
      <c r="D1081">
        <v>-6.7999999999999996E-3</v>
      </c>
      <c r="F1081">
        <v>0</v>
      </c>
    </row>
    <row r="1082" spans="1:6">
      <c r="A1082" t="s">
        <v>3</v>
      </c>
      <c r="B1082">
        <v>-0.38</v>
      </c>
      <c r="D1082">
        <v>-6.8999999999999999E-3</v>
      </c>
      <c r="F1082">
        <v>-0.02</v>
      </c>
    </row>
    <row r="1083" spans="1:6">
      <c r="A1083" t="s">
        <v>3</v>
      </c>
      <c r="B1083">
        <v>-0.38</v>
      </c>
      <c r="D1083">
        <v>-7.0000000000000001E-3</v>
      </c>
      <c r="F1083">
        <v>-0.03</v>
      </c>
    </row>
    <row r="1084" spans="1:6">
      <c r="A1084" t="s">
        <v>3</v>
      </c>
      <c r="B1084">
        <v>-0.38</v>
      </c>
      <c r="D1084">
        <v>-6.7999999999999996E-3</v>
      </c>
      <c r="F1084">
        <v>-0.01</v>
      </c>
    </row>
    <row r="1085" spans="1:6">
      <c r="A1085" t="s">
        <v>3</v>
      </c>
      <c r="B1085">
        <v>-0.38</v>
      </c>
      <c r="D1085">
        <v>-6.7999999999999996E-3</v>
      </c>
      <c r="F1085">
        <v>-0.03</v>
      </c>
    </row>
    <row r="1086" spans="1:6">
      <c r="A1086" t="s">
        <v>3</v>
      </c>
      <c r="B1086">
        <v>-0.38</v>
      </c>
      <c r="D1086">
        <v>-6.7000000000000002E-3</v>
      </c>
      <c r="F1086">
        <v>0.01</v>
      </c>
    </row>
    <row r="1087" spans="1:6">
      <c r="A1087" t="s">
        <v>3</v>
      </c>
      <c r="B1087">
        <v>-0.38</v>
      </c>
      <c r="D1087">
        <v>-6.7999999999999996E-3</v>
      </c>
      <c r="F1087">
        <v>-0.03</v>
      </c>
    </row>
    <row r="1088" spans="1:6">
      <c r="A1088" t="s">
        <v>3</v>
      </c>
      <c r="B1088">
        <v>-0.38</v>
      </c>
      <c r="D1088">
        <v>-6.7999999999999996E-3</v>
      </c>
      <c r="F1088">
        <v>-0.01</v>
      </c>
    </row>
    <row r="1089" spans="1:6">
      <c r="A1089" t="s">
        <v>3</v>
      </c>
      <c r="B1089">
        <v>-0.38</v>
      </c>
      <c r="D1089">
        <v>-6.7000000000000002E-3</v>
      </c>
      <c r="F1089">
        <v>-0.02</v>
      </c>
    </row>
    <row r="1090" spans="1:6">
      <c r="A1090" t="s">
        <v>3</v>
      </c>
      <c r="B1090">
        <v>-0.38</v>
      </c>
      <c r="D1090">
        <v>-6.8999999999999999E-3</v>
      </c>
      <c r="F1090">
        <v>0.01</v>
      </c>
    </row>
    <row r="1091" spans="1:6">
      <c r="A1091" t="s">
        <v>3</v>
      </c>
      <c r="B1091">
        <v>-0.38</v>
      </c>
      <c r="D1091">
        <v>-6.7999999999999996E-3</v>
      </c>
      <c r="F1091">
        <v>-0.02</v>
      </c>
    </row>
    <row r="1092" spans="1:6">
      <c r="A1092" t="s">
        <v>3</v>
      </c>
      <c r="B1092">
        <v>-0.38</v>
      </c>
      <c r="D1092">
        <v>-6.7000000000000002E-3</v>
      </c>
      <c r="F1092">
        <v>-0.02</v>
      </c>
    </row>
    <row r="1093" spans="1:6">
      <c r="A1093" t="s">
        <v>3</v>
      </c>
      <c r="B1093">
        <v>-0.38</v>
      </c>
      <c r="D1093">
        <v>-6.6E-3</v>
      </c>
      <c r="F1093">
        <v>-0.03</v>
      </c>
    </row>
    <row r="1094" spans="1:6">
      <c r="A1094" t="s">
        <v>3</v>
      </c>
      <c r="B1094">
        <v>-0.38</v>
      </c>
      <c r="D1094">
        <v>-6.7000000000000002E-3</v>
      </c>
      <c r="F1094">
        <v>-0.01</v>
      </c>
    </row>
    <row r="1095" spans="1:6">
      <c r="A1095" t="s">
        <v>3</v>
      </c>
      <c r="B1095">
        <v>-0.38</v>
      </c>
      <c r="D1095">
        <v>-6.7000000000000002E-3</v>
      </c>
      <c r="F1095">
        <v>-0.01</v>
      </c>
    </row>
    <row r="1096" spans="1:6">
      <c r="A1096" t="s">
        <v>3</v>
      </c>
      <c r="B1096">
        <v>-0.38</v>
      </c>
      <c r="D1096">
        <v>-6.4999999999999997E-3</v>
      </c>
      <c r="F1096">
        <v>-0.01</v>
      </c>
    </row>
    <row r="1097" spans="1:6">
      <c r="A1097" t="s">
        <v>3</v>
      </c>
      <c r="B1097">
        <v>-0.38</v>
      </c>
      <c r="D1097">
        <v>-6.7000000000000002E-3</v>
      </c>
      <c r="F1097">
        <v>-0.04</v>
      </c>
    </row>
    <row r="1098" spans="1:6">
      <c r="A1098" t="s">
        <v>3</v>
      </c>
      <c r="B1098">
        <v>-0.38</v>
      </c>
      <c r="D1098">
        <v>-6.7999999999999996E-3</v>
      </c>
      <c r="F1098">
        <v>-0.02</v>
      </c>
    </row>
    <row r="1099" spans="1:6">
      <c r="A1099" t="s">
        <v>3</v>
      </c>
      <c r="B1099">
        <v>-0.38</v>
      </c>
      <c r="D1099">
        <v>-6.7000000000000002E-3</v>
      </c>
      <c r="F1099">
        <v>-0.02</v>
      </c>
    </row>
    <row r="1100" spans="1:6">
      <c r="A1100" t="s">
        <v>3</v>
      </c>
      <c r="B1100">
        <v>-0.38</v>
      </c>
      <c r="D1100">
        <v>-6.7000000000000002E-3</v>
      </c>
      <c r="F1100">
        <v>-0.01</v>
      </c>
    </row>
    <row r="1101" spans="1:6">
      <c r="A1101" t="s">
        <v>3</v>
      </c>
      <c r="B1101">
        <v>-0.38</v>
      </c>
      <c r="D1101">
        <v>-6.8999999999999999E-3</v>
      </c>
      <c r="F1101">
        <v>-0.02</v>
      </c>
    </row>
    <row r="1102" spans="1:6">
      <c r="A1102" t="s">
        <v>3</v>
      </c>
      <c r="B1102">
        <v>-0.38</v>
      </c>
      <c r="D1102">
        <v>-6.7999999999999996E-3</v>
      </c>
      <c r="F1102">
        <v>-0.01</v>
      </c>
    </row>
    <row r="1103" spans="1:6">
      <c r="A1103" t="s">
        <v>3</v>
      </c>
      <c r="B1103">
        <v>-0.38</v>
      </c>
      <c r="D1103">
        <v>-6.8999999999999999E-3</v>
      </c>
      <c r="F1103">
        <v>-0.02</v>
      </c>
    </row>
    <row r="1104" spans="1:6">
      <c r="A1104" t="s">
        <v>3</v>
      </c>
      <c r="B1104">
        <v>-0.38</v>
      </c>
      <c r="D1104">
        <v>-6.7999999999999996E-3</v>
      </c>
      <c r="F1104">
        <v>-0.01</v>
      </c>
    </row>
    <row r="1105" spans="1:6">
      <c r="A1105" t="s">
        <v>3</v>
      </c>
      <c r="B1105">
        <v>-0.38</v>
      </c>
      <c r="D1105">
        <v>-6.7000000000000002E-3</v>
      </c>
      <c r="F1105">
        <v>-0.02</v>
      </c>
    </row>
    <row r="1106" spans="1:6">
      <c r="A1106" t="s">
        <v>3</v>
      </c>
      <c r="B1106">
        <v>-0.39</v>
      </c>
      <c r="D1106">
        <v>-6.7000000000000002E-3</v>
      </c>
      <c r="F1106">
        <v>-0.04</v>
      </c>
    </row>
    <row r="1107" spans="1:6">
      <c r="A1107" t="s">
        <v>3</v>
      </c>
      <c r="B1107">
        <v>-0.39</v>
      </c>
      <c r="D1107">
        <v>-6.7000000000000002E-3</v>
      </c>
      <c r="F1107">
        <v>-0.03</v>
      </c>
    </row>
    <row r="1108" spans="1:6">
      <c r="A1108" t="s">
        <v>3</v>
      </c>
      <c r="B1108">
        <v>-0.39</v>
      </c>
      <c r="D1108">
        <v>-6.6E-3</v>
      </c>
      <c r="F1108">
        <v>-0.01</v>
      </c>
    </row>
    <row r="1109" spans="1:6">
      <c r="A1109" t="s">
        <v>3</v>
      </c>
      <c r="B1109">
        <v>-0.39</v>
      </c>
      <c r="D1109">
        <v>-6.7999999999999996E-3</v>
      </c>
      <c r="F1109">
        <v>-0.02</v>
      </c>
    </row>
    <row r="1110" spans="1:6">
      <c r="A1110" t="s">
        <v>3</v>
      </c>
      <c r="B1110">
        <v>-0.39</v>
      </c>
      <c r="D1110">
        <v>-6.7999999999999996E-3</v>
      </c>
      <c r="F1110">
        <v>0.01</v>
      </c>
    </row>
    <row r="1111" spans="1:6">
      <c r="A1111" t="s">
        <v>3</v>
      </c>
      <c r="B1111">
        <v>-0.39</v>
      </c>
      <c r="D1111">
        <v>-6.7999999999999996E-3</v>
      </c>
      <c r="F1111">
        <v>-0.02</v>
      </c>
    </row>
    <row r="1112" spans="1:6">
      <c r="A1112" t="s">
        <v>3</v>
      </c>
      <c r="B1112">
        <v>-0.39</v>
      </c>
      <c r="D1112">
        <v>-6.7999999999999996E-3</v>
      </c>
      <c r="F1112">
        <v>-0.02</v>
      </c>
    </row>
    <row r="1113" spans="1:6">
      <c r="A1113" t="s">
        <v>3</v>
      </c>
      <c r="B1113">
        <v>-0.39</v>
      </c>
      <c r="D1113">
        <v>-6.6E-3</v>
      </c>
      <c r="F1113">
        <v>-0.02</v>
      </c>
    </row>
    <row r="1114" spans="1:6">
      <c r="A1114" t="s">
        <v>3</v>
      </c>
      <c r="B1114">
        <v>-0.39</v>
      </c>
      <c r="D1114">
        <v>-6.7999999999999996E-3</v>
      </c>
      <c r="F1114">
        <v>-0.02</v>
      </c>
    </row>
    <row r="1115" spans="1:6">
      <c r="A1115" t="s">
        <v>3</v>
      </c>
      <c r="B1115">
        <v>-0.39</v>
      </c>
      <c r="D1115">
        <v>-6.7000000000000002E-3</v>
      </c>
      <c r="F1115">
        <v>-0.02</v>
      </c>
    </row>
    <row r="1116" spans="1:6">
      <c r="A1116" t="s">
        <v>3</v>
      </c>
      <c r="B1116">
        <v>-0.39</v>
      </c>
      <c r="D1116">
        <v>-6.6E-3</v>
      </c>
      <c r="F1116">
        <v>0</v>
      </c>
    </row>
    <row r="1117" spans="1:6">
      <c r="A1117" t="s">
        <v>3</v>
      </c>
      <c r="B1117">
        <v>-0.39</v>
      </c>
      <c r="D1117">
        <v>-6.7000000000000002E-3</v>
      </c>
      <c r="F1117">
        <v>-0.02</v>
      </c>
    </row>
    <row r="1118" spans="1:6">
      <c r="A1118" t="s">
        <v>3</v>
      </c>
      <c r="B1118">
        <v>-0.39</v>
      </c>
      <c r="D1118">
        <v>-6.6E-3</v>
      </c>
      <c r="F1118">
        <v>-0.02</v>
      </c>
    </row>
    <row r="1119" spans="1:6">
      <c r="A1119" t="s">
        <v>3</v>
      </c>
      <c r="B1119">
        <v>-0.39</v>
      </c>
      <c r="D1119">
        <v>-6.4999999999999997E-3</v>
      </c>
      <c r="F1119">
        <v>0</v>
      </c>
    </row>
    <row r="1120" spans="1:6">
      <c r="A1120" t="s">
        <v>3</v>
      </c>
      <c r="B1120">
        <v>-0.39</v>
      </c>
      <c r="D1120">
        <v>-6.6E-3</v>
      </c>
      <c r="F1120">
        <v>-0.01</v>
      </c>
    </row>
    <row r="1121" spans="1:6">
      <c r="A1121" t="s">
        <v>3</v>
      </c>
      <c r="B1121">
        <v>-0.39</v>
      </c>
      <c r="D1121">
        <v>-6.7000000000000002E-3</v>
      </c>
      <c r="F1121">
        <v>0</v>
      </c>
    </row>
    <row r="1122" spans="1:6">
      <c r="A1122" t="s">
        <v>3</v>
      </c>
      <c r="B1122">
        <v>-0.39</v>
      </c>
      <c r="D1122">
        <v>-6.7000000000000002E-3</v>
      </c>
      <c r="F1122">
        <v>0</v>
      </c>
    </row>
    <row r="1123" spans="1:6">
      <c r="A1123" t="s">
        <v>3</v>
      </c>
      <c r="B1123">
        <v>-0.39</v>
      </c>
      <c r="D1123">
        <v>-6.7000000000000002E-3</v>
      </c>
      <c r="F1123">
        <v>0.01</v>
      </c>
    </row>
    <row r="1124" spans="1:6">
      <c r="A1124" t="s">
        <v>3</v>
      </c>
      <c r="B1124">
        <v>-0.39</v>
      </c>
      <c r="D1124">
        <v>-6.6E-3</v>
      </c>
      <c r="F1124">
        <v>-0.02</v>
      </c>
    </row>
    <row r="1125" spans="1:6">
      <c r="A1125" t="s">
        <v>3</v>
      </c>
      <c r="B1125">
        <v>-0.39</v>
      </c>
      <c r="D1125">
        <v>-6.6E-3</v>
      </c>
      <c r="F1125">
        <v>-0.02</v>
      </c>
    </row>
    <row r="1126" spans="1:6">
      <c r="A1126" t="s">
        <v>3</v>
      </c>
      <c r="B1126">
        <v>-0.39</v>
      </c>
      <c r="D1126">
        <v>-6.7999999999999996E-3</v>
      </c>
      <c r="F1126">
        <v>-0.03</v>
      </c>
    </row>
    <row r="1127" spans="1:6">
      <c r="A1127" t="s">
        <v>3</v>
      </c>
      <c r="B1127">
        <v>-0.39</v>
      </c>
      <c r="D1127">
        <v>-6.4999999999999997E-3</v>
      </c>
      <c r="F1127">
        <v>-0.03</v>
      </c>
    </row>
    <row r="1128" spans="1:6">
      <c r="A1128" t="s">
        <v>3</v>
      </c>
      <c r="B1128">
        <v>-0.39</v>
      </c>
      <c r="D1128">
        <v>-6.3E-3</v>
      </c>
      <c r="F1128">
        <v>-0.03</v>
      </c>
    </row>
    <row r="1129" spans="1:6">
      <c r="A1129" t="s">
        <v>3</v>
      </c>
      <c r="B1129">
        <v>-0.39</v>
      </c>
      <c r="D1129">
        <v>-7.1000000000000004E-3</v>
      </c>
      <c r="F1129">
        <v>-0.02</v>
      </c>
    </row>
    <row r="1130" spans="1:6">
      <c r="A1130" t="s">
        <v>3</v>
      </c>
      <c r="B1130">
        <v>-0.39</v>
      </c>
      <c r="D1130">
        <v>-6.6E-3</v>
      </c>
      <c r="F1130">
        <v>-0.02</v>
      </c>
    </row>
    <row r="1131" spans="1:6">
      <c r="A1131" t="s">
        <v>3</v>
      </c>
      <c r="B1131">
        <v>-0.39</v>
      </c>
      <c r="D1131">
        <v>-6.7999999999999996E-3</v>
      </c>
      <c r="F1131">
        <v>-0.03</v>
      </c>
    </row>
    <row r="1132" spans="1:6">
      <c r="A1132" t="s">
        <v>3</v>
      </c>
      <c r="B1132">
        <v>-0.39</v>
      </c>
      <c r="D1132">
        <v>-6.7999999999999996E-3</v>
      </c>
      <c r="F1132">
        <v>-0.03</v>
      </c>
    </row>
    <row r="1133" spans="1:6">
      <c r="A1133" t="s">
        <v>3</v>
      </c>
      <c r="B1133">
        <v>-0.39</v>
      </c>
      <c r="D1133">
        <v>-6.4999999999999997E-3</v>
      </c>
      <c r="F1133">
        <v>-0.03</v>
      </c>
    </row>
    <row r="1134" spans="1:6">
      <c r="A1134" t="s">
        <v>3</v>
      </c>
      <c r="B1134">
        <v>-0.39</v>
      </c>
      <c r="D1134">
        <v>-6.7000000000000002E-3</v>
      </c>
      <c r="F1134">
        <v>-0.04</v>
      </c>
    </row>
    <row r="1135" spans="1:6">
      <c r="A1135" t="s">
        <v>3</v>
      </c>
      <c r="B1135">
        <v>-0.39</v>
      </c>
      <c r="D1135">
        <v>-6.8999999999999999E-3</v>
      </c>
      <c r="F1135">
        <v>-0.01</v>
      </c>
    </row>
    <row r="1136" spans="1:6">
      <c r="A1136" t="s">
        <v>3</v>
      </c>
      <c r="B1136">
        <v>-0.39</v>
      </c>
      <c r="D1136">
        <v>-6.4999999999999997E-3</v>
      </c>
      <c r="F1136">
        <v>-0.01</v>
      </c>
    </row>
    <row r="1137" spans="1:6">
      <c r="A1137" t="s">
        <v>3</v>
      </c>
      <c r="B1137">
        <v>-0.38</v>
      </c>
      <c r="D1137">
        <v>-6.7999999999999996E-3</v>
      </c>
      <c r="F1137">
        <v>-0.02</v>
      </c>
    </row>
    <row r="1138" spans="1:6">
      <c r="A1138" t="s">
        <v>3</v>
      </c>
      <c r="B1138">
        <v>-0.38</v>
      </c>
      <c r="D1138">
        <v>-6.8999999999999999E-3</v>
      </c>
      <c r="F1138">
        <v>-0.01</v>
      </c>
    </row>
    <row r="1139" spans="1:6">
      <c r="A1139" t="s">
        <v>3</v>
      </c>
      <c r="B1139">
        <v>-0.38</v>
      </c>
      <c r="D1139">
        <v>-7.1000000000000004E-3</v>
      </c>
      <c r="F1139">
        <v>0</v>
      </c>
    </row>
    <row r="1140" spans="1:6">
      <c r="A1140" t="s">
        <v>3</v>
      </c>
      <c r="B1140">
        <v>-0.39</v>
      </c>
      <c r="D1140">
        <v>-6.7999999999999996E-3</v>
      </c>
      <c r="F1140">
        <v>-0.02</v>
      </c>
    </row>
    <row r="1141" spans="1:6">
      <c r="A1141" t="s">
        <v>3</v>
      </c>
      <c r="B1141">
        <v>-0.39</v>
      </c>
      <c r="D1141">
        <v>-6.6E-3</v>
      </c>
      <c r="F1141">
        <v>-0.04</v>
      </c>
    </row>
    <row r="1142" spans="1:6">
      <c r="A1142" t="s">
        <v>3</v>
      </c>
      <c r="B1142">
        <v>-0.39</v>
      </c>
      <c r="D1142">
        <v>-7.0000000000000001E-3</v>
      </c>
      <c r="F1142">
        <v>-0.02</v>
      </c>
    </row>
    <row r="1143" spans="1:6">
      <c r="A1143" t="s">
        <v>3</v>
      </c>
      <c r="B1143">
        <v>-0.39</v>
      </c>
      <c r="D1143">
        <v>-6.8999999999999999E-3</v>
      </c>
      <c r="F1143">
        <v>-0.02</v>
      </c>
    </row>
    <row r="1144" spans="1:6">
      <c r="A1144" t="s">
        <v>3</v>
      </c>
      <c r="B1144">
        <v>-0.39</v>
      </c>
      <c r="D1144">
        <v>-6.7999999999999996E-3</v>
      </c>
      <c r="F1144">
        <v>-0.01</v>
      </c>
    </row>
    <row r="1145" spans="1:6">
      <c r="A1145" t="s">
        <v>3</v>
      </c>
      <c r="B1145">
        <v>-0.39</v>
      </c>
      <c r="D1145">
        <v>-6.7000000000000002E-3</v>
      </c>
      <c r="F1145">
        <v>-0.01</v>
      </c>
    </row>
    <row r="1146" spans="1:6">
      <c r="A1146" t="s">
        <v>3</v>
      </c>
      <c r="B1146">
        <v>-0.39</v>
      </c>
      <c r="D1146">
        <v>-7.1000000000000004E-3</v>
      </c>
      <c r="F1146">
        <v>-0.01</v>
      </c>
    </row>
    <row r="1147" spans="1:6">
      <c r="A1147" t="s">
        <v>3</v>
      </c>
      <c r="B1147">
        <v>-0.39</v>
      </c>
      <c r="D1147">
        <v>-7.0000000000000001E-3</v>
      </c>
      <c r="F1147">
        <v>-0.04</v>
      </c>
    </row>
    <row r="1148" spans="1:6">
      <c r="A1148" t="s">
        <v>3</v>
      </c>
      <c r="B1148">
        <v>-0.39</v>
      </c>
      <c r="D1148">
        <v>-6.7999999999999996E-3</v>
      </c>
      <c r="F1148">
        <v>-0.02</v>
      </c>
    </row>
    <row r="1149" spans="1:6">
      <c r="A1149" t="s">
        <v>3</v>
      </c>
      <c r="B1149">
        <v>-0.39</v>
      </c>
      <c r="D1149">
        <v>-6.6E-3</v>
      </c>
      <c r="F1149">
        <v>-0.02</v>
      </c>
    </row>
    <row r="1150" spans="1:6">
      <c r="A1150" t="s">
        <v>3</v>
      </c>
      <c r="B1150">
        <v>-0.39</v>
      </c>
      <c r="D1150">
        <v>-6.7999999999999996E-3</v>
      </c>
      <c r="F1150">
        <v>-0.02</v>
      </c>
    </row>
    <row r="1151" spans="1:6">
      <c r="A1151" t="s">
        <v>3</v>
      </c>
      <c r="B1151">
        <v>-0.39</v>
      </c>
      <c r="D1151">
        <v>-6.7000000000000002E-3</v>
      </c>
      <c r="F1151">
        <v>-0.02</v>
      </c>
    </row>
    <row r="1152" spans="1:6">
      <c r="A1152" t="s">
        <v>3</v>
      </c>
      <c r="B1152">
        <v>-0.39</v>
      </c>
      <c r="D1152">
        <v>-6.6E-3</v>
      </c>
      <c r="F1152">
        <v>-0.02</v>
      </c>
    </row>
    <row r="1153" spans="1:6">
      <c r="A1153" t="s">
        <v>3</v>
      </c>
      <c r="B1153">
        <v>-0.38</v>
      </c>
      <c r="D1153">
        <v>-6.7000000000000002E-3</v>
      </c>
      <c r="F1153">
        <v>-0.03</v>
      </c>
    </row>
    <row r="1154" spans="1:6">
      <c r="A1154" t="s">
        <v>3</v>
      </c>
      <c r="B1154">
        <v>-0.38</v>
      </c>
      <c r="D1154">
        <v>-6.8999999999999999E-3</v>
      </c>
      <c r="F1154">
        <v>-0.03</v>
      </c>
    </row>
    <row r="1155" spans="1:6">
      <c r="A1155" t="s">
        <v>3</v>
      </c>
      <c r="B1155">
        <v>-0.38</v>
      </c>
      <c r="D1155">
        <v>-7.0000000000000001E-3</v>
      </c>
      <c r="F1155">
        <v>-0.01</v>
      </c>
    </row>
    <row r="1156" spans="1:6">
      <c r="A1156" t="s">
        <v>3</v>
      </c>
      <c r="B1156">
        <v>-0.38</v>
      </c>
      <c r="D1156">
        <v>-6.7999999999999996E-3</v>
      </c>
      <c r="F1156">
        <v>-0.02</v>
      </c>
    </row>
    <row r="1157" spans="1:6">
      <c r="A1157" t="s">
        <v>3</v>
      </c>
      <c r="B1157">
        <v>-0.38</v>
      </c>
      <c r="D1157">
        <v>-6.7000000000000002E-3</v>
      </c>
      <c r="F1157">
        <v>-0.02</v>
      </c>
    </row>
    <row r="1158" spans="1:6">
      <c r="A1158" t="s">
        <v>3</v>
      </c>
      <c r="B1158">
        <v>-0.38</v>
      </c>
      <c r="D1158">
        <v>-6.7999999999999996E-3</v>
      </c>
      <c r="F1158">
        <v>-0.02</v>
      </c>
    </row>
    <row r="1159" spans="1:6">
      <c r="A1159" t="s">
        <v>3</v>
      </c>
      <c r="B1159">
        <v>-0.38</v>
      </c>
      <c r="D1159">
        <v>-6.7000000000000002E-3</v>
      </c>
      <c r="F1159">
        <v>-0.02</v>
      </c>
    </row>
    <row r="1160" spans="1:6">
      <c r="A1160" t="s">
        <v>3</v>
      </c>
      <c r="B1160">
        <v>-0.38</v>
      </c>
      <c r="D1160">
        <v>-6.7999999999999996E-3</v>
      </c>
      <c r="F1160">
        <v>-0.02</v>
      </c>
    </row>
    <row r="1161" spans="1:6">
      <c r="A1161" t="s">
        <v>3</v>
      </c>
      <c r="B1161">
        <v>-0.39</v>
      </c>
      <c r="D1161">
        <v>-6.8999999999999999E-3</v>
      </c>
      <c r="F1161">
        <v>-0.04</v>
      </c>
    </row>
    <row r="1162" spans="1:6">
      <c r="A1162" t="s">
        <v>3</v>
      </c>
      <c r="B1162">
        <v>-0.39</v>
      </c>
      <c r="D1162">
        <v>-6.7000000000000002E-3</v>
      </c>
      <c r="F1162">
        <v>-0.03</v>
      </c>
    </row>
    <row r="1163" spans="1:6">
      <c r="A1163" t="s">
        <v>3</v>
      </c>
      <c r="B1163">
        <v>-0.39</v>
      </c>
      <c r="D1163">
        <v>-6.7999999999999996E-3</v>
      </c>
      <c r="F1163">
        <v>-0.04</v>
      </c>
    </row>
    <row r="1164" spans="1:6">
      <c r="A1164" t="s">
        <v>3</v>
      </c>
      <c r="B1164">
        <v>-0.39</v>
      </c>
      <c r="D1164">
        <v>-6.7999999999999996E-3</v>
      </c>
      <c r="F1164">
        <v>-0.04</v>
      </c>
    </row>
    <row r="1165" spans="1:6">
      <c r="A1165" t="s">
        <v>3</v>
      </c>
      <c r="B1165">
        <v>-0.39</v>
      </c>
      <c r="D1165">
        <v>-6.6E-3</v>
      </c>
      <c r="F1165">
        <v>-0.05</v>
      </c>
    </row>
    <row r="1166" spans="1:6">
      <c r="A1166" t="s">
        <v>3</v>
      </c>
      <c r="B1166">
        <v>-0.39</v>
      </c>
      <c r="D1166">
        <v>-6.7000000000000002E-3</v>
      </c>
      <c r="F1166">
        <v>-0.03</v>
      </c>
    </row>
    <row r="1167" spans="1:6">
      <c r="A1167" t="s">
        <v>3</v>
      </c>
      <c r="B1167">
        <v>-0.39</v>
      </c>
      <c r="D1167">
        <v>-7.1000000000000004E-3</v>
      </c>
      <c r="F1167">
        <v>-0.02</v>
      </c>
    </row>
    <row r="1168" spans="1:6">
      <c r="A1168" t="s">
        <v>3</v>
      </c>
      <c r="B1168">
        <v>-0.39</v>
      </c>
      <c r="D1168">
        <v>-6.6E-3</v>
      </c>
      <c r="F1168">
        <v>0</v>
      </c>
    </row>
    <row r="1169" spans="1:6">
      <c r="A1169" t="s">
        <v>3</v>
      </c>
      <c r="B1169">
        <v>-0.39</v>
      </c>
      <c r="D1169">
        <v>-6.7000000000000002E-3</v>
      </c>
      <c r="F1169">
        <v>0</v>
      </c>
    </row>
    <row r="1170" spans="1:6">
      <c r="A1170" t="s">
        <v>3</v>
      </c>
      <c r="B1170">
        <v>-0.39</v>
      </c>
      <c r="D1170">
        <v>-6.7999999999999996E-3</v>
      </c>
      <c r="F1170">
        <v>-0.03</v>
      </c>
    </row>
    <row r="1171" spans="1:6">
      <c r="A1171" t="s">
        <v>3</v>
      </c>
      <c r="B1171">
        <v>-0.39</v>
      </c>
      <c r="D1171">
        <v>-6.7999999999999996E-3</v>
      </c>
      <c r="F1171">
        <v>-0.02</v>
      </c>
    </row>
    <row r="1172" spans="1:6">
      <c r="A1172" t="s">
        <v>3</v>
      </c>
      <c r="B1172">
        <v>-0.39</v>
      </c>
      <c r="D1172">
        <v>-6.7000000000000002E-3</v>
      </c>
      <c r="F1172">
        <v>-0.03</v>
      </c>
    </row>
    <row r="1173" spans="1:6">
      <c r="A1173" t="s">
        <v>3</v>
      </c>
      <c r="B1173">
        <v>-0.39</v>
      </c>
      <c r="D1173">
        <v>-7.1000000000000004E-3</v>
      </c>
      <c r="F1173">
        <v>-0.01</v>
      </c>
    </row>
    <row r="1174" spans="1:6">
      <c r="A1174" t="s">
        <v>3</v>
      </c>
      <c r="B1174">
        <v>-0.39</v>
      </c>
      <c r="D1174">
        <v>-6.7999999999999996E-3</v>
      </c>
      <c r="F1174">
        <v>-0.04</v>
      </c>
    </row>
    <row r="1175" spans="1:6">
      <c r="A1175" t="s">
        <v>3</v>
      </c>
      <c r="B1175">
        <v>-0.39</v>
      </c>
      <c r="D1175">
        <v>-7.1000000000000004E-3</v>
      </c>
      <c r="F1175">
        <v>-0.02</v>
      </c>
    </row>
    <row r="1176" spans="1:6">
      <c r="A1176" t="s">
        <v>3</v>
      </c>
      <c r="B1176">
        <v>-0.39</v>
      </c>
      <c r="D1176">
        <v>-6.7999999999999996E-3</v>
      </c>
      <c r="F1176">
        <v>-0.04</v>
      </c>
    </row>
    <row r="1177" spans="1:6">
      <c r="A1177" t="s">
        <v>3</v>
      </c>
      <c r="B1177">
        <v>-0.39</v>
      </c>
      <c r="D1177">
        <v>-6.8999999999999999E-3</v>
      </c>
      <c r="F1177">
        <v>-0.03</v>
      </c>
    </row>
    <row r="1178" spans="1:6">
      <c r="A1178" t="s">
        <v>3</v>
      </c>
      <c r="B1178">
        <v>-0.39</v>
      </c>
      <c r="D1178">
        <v>-6.8999999999999999E-3</v>
      </c>
      <c r="F1178">
        <v>-0.04</v>
      </c>
    </row>
    <row r="1179" spans="1:6">
      <c r="A1179" t="s">
        <v>3</v>
      </c>
      <c r="B1179">
        <v>-0.39</v>
      </c>
      <c r="D1179">
        <v>-7.0000000000000001E-3</v>
      </c>
      <c r="F1179">
        <v>-0.05</v>
      </c>
    </row>
    <row r="1180" spans="1:6">
      <c r="A1180" t="s">
        <v>3</v>
      </c>
      <c r="B1180">
        <v>-0.39</v>
      </c>
      <c r="D1180">
        <v>-6.7999999999999996E-3</v>
      </c>
      <c r="F1180">
        <v>-0.02</v>
      </c>
    </row>
    <row r="1181" spans="1:6">
      <c r="A1181" t="s">
        <v>3</v>
      </c>
      <c r="B1181">
        <v>-0.39</v>
      </c>
      <c r="D1181">
        <v>-6.7999999999999996E-3</v>
      </c>
      <c r="F1181">
        <v>-0.02</v>
      </c>
    </row>
    <row r="1182" spans="1:6">
      <c r="A1182" t="s">
        <v>3</v>
      </c>
      <c r="B1182">
        <v>-0.39</v>
      </c>
      <c r="D1182">
        <v>-6.6E-3</v>
      </c>
      <c r="F1182">
        <v>-0.02</v>
      </c>
    </row>
    <row r="1183" spans="1:6">
      <c r="A1183" t="s">
        <v>3</v>
      </c>
      <c r="B1183">
        <v>-0.39</v>
      </c>
      <c r="D1183">
        <v>-6.7999999999999996E-3</v>
      </c>
      <c r="F1183">
        <v>-0.03</v>
      </c>
    </row>
    <row r="1184" spans="1:6">
      <c r="A1184" t="s">
        <v>3</v>
      </c>
      <c r="B1184">
        <v>-0.39</v>
      </c>
      <c r="D1184">
        <v>-6.7999999999999996E-3</v>
      </c>
      <c r="F1184">
        <v>0</v>
      </c>
    </row>
    <row r="1185" spans="1:6">
      <c r="A1185" t="s">
        <v>3</v>
      </c>
      <c r="B1185">
        <v>-0.39</v>
      </c>
      <c r="D1185">
        <v>-6.7000000000000002E-3</v>
      </c>
      <c r="F1185">
        <v>0</v>
      </c>
    </row>
    <row r="1186" spans="1:6">
      <c r="A1186" t="s">
        <v>3</v>
      </c>
      <c r="B1186">
        <v>-0.39</v>
      </c>
      <c r="D1186">
        <v>-6.6E-3</v>
      </c>
      <c r="F1186">
        <v>0</v>
      </c>
    </row>
    <row r="1187" spans="1:6">
      <c r="A1187" t="s">
        <v>3</v>
      </c>
      <c r="B1187">
        <v>-0.39</v>
      </c>
      <c r="D1187">
        <v>-6.7999999999999996E-3</v>
      </c>
      <c r="F1187">
        <v>-0.05</v>
      </c>
    </row>
    <row r="1188" spans="1:6">
      <c r="A1188" t="s">
        <v>3</v>
      </c>
      <c r="B1188">
        <v>-0.39</v>
      </c>
      <c r="D1188">
        <v>-6.4999999999999997E-3</v>
      </c>
      <c r="F1188">
        <v>-0.04</v>
      </c>
    </row>
    <row r="1189" spans="1:6">
      <c r="A1189" t="s">
        <v>3</v>
      </c>
      <c r="B1189">
        <v>-0.38</v>
      </c>
      <c r="D1189">
        <v>-6.8999999999999999E-3</v>
      </c>
      <c r="F1189">
        <v>0</v>
      </c>
    </row>
    <row r="1190" spans="1:6">
      <c r="A1190" t="s">
        <v>3</v>
      </c>
      <c r="B1190">
        <v>-0.38</v>
      </c>
      <c r="D1190">
        <v>-6.4999999999999997E-3</v>
      </c>
      <c r="F1190">
        <v>-0.02</v>
      </c>
    </row>
    <row r="1191" spans="1:6">
      <c r="A1191" t="s">
        <v>3</v>
      </c>
      <c r="B1191">
        <v>-0.38</v>
      </c>
      <c r="D1191">
        <v>-6.6E-3</v>
      </c>
      <c r="F1191">
        <v>-0.02</v>
      </c>
    </row>
    <row r="1192" spans="1:6">
      <c r="A1192" t="s">
        <v>3</v>
      </c>
      <c r="B1192">
        <v>-0.38</v>
      </c>
      <c r="D1192">
        <v>-6.7999999999999996E-3</v>
      </c>
      <c r="F1192">
        <v>-0.03</v>
      </c>
    </row>
    <row r="1193" spans="1:6">
      <c r="A1193" t="s">
        <v>3</v>
      </c>
      <c r="B1193">
        <v>-0.38</v>
      </c>
      <c r="D1193">
        <v>-6.7000000000000002E-3</v>
      </c>
      <c r="F1193">
        <v>-0.03</v>
      </c>
    </row>
    <row r="1194" spans="1:6">
      <c r="A1194" t="s">
        <v>3</v>
      </c>
      <c r="B1194">
        <v>-0.38</v>
      </c>
      <c r="D1194">
        <v>-6.7000000000000002E-3</v>
      </c>
      <c r="F1194">
        <v>-0.02</v>
      </c>
    </row>
    <row r="1195" spans="1:6">
      <c r="A1195" t="s">
        <v>3</v>
      </c>
      <c r="B1195">
        <v>-0.38</v>
      </c>
      <c r="D1195">
        <v>-6.7999999999999996E-3</v>
      </c>
      <c r="F1195">
        <v>-0.02</v>
      </c>
    </row>
    <row r="1196" spans="1:6">
      <c r="A1196" t="s">
        <v>3</v>
      </c>
      <c r="B1196">
        <v>-0.38</v>
      </c>
      <c r="D1196">
        <v>-6.7999999999999996E-3</v>
      </c>
      <c r="F1196">
        <v>-0.03</v>
      </c>
    </row>
    <row r="1197" spans="1:6">
      <c r="A1197" t="s">
        <v>3</v>
      </c>
      <c r="B1197">
        <v>-0.38</v>
      </c>
      <c r="D1197">
        <v>-6.7000000000000002E-3</v>
      </c>
      <c r="F1197">
        <v>-0.04</v>
      </c>
    </row>
    <row r="1198" spans="1:6">
      <c r="A1198" t="s">
        <v>3</v>
      </c>
      <c r="B1198">
        <v>-0.38</v>
      </c>
      <c r="D1198">
        <v>-6.7000000000000002E-3</v>
      </c>
      <c r="F1198">
        <v>-0.01</v>
      </c>
    </row>
    <row r="1199" spans="1:6">
      <c r="A1199" t="s">
        <v>3</v>
      </c>
      <c r="B1199">
        <v>-0.38</v>
      </c>
      <c r="D1199">
        <v>-7.0000000000000001E-3</v>
      </c>
      <c r="F1199">
        <v>-0.03</v>
      </c>
    </row>
    <row r="1200" spans="1:6">
      <c r="A1200" t="s">
        <v>3</v>
      </c>
      <c r="B1200">
        <v>-0.38</v>
      </c>
      <c r="D1200">
        <v>-7.0000000000000001E-3</v>
      </c>
      <c r="F1200">
        <v>-0.03</v>
      </c>
    </row>
    <row r="1201" spans="1:6">
      <c r="A1201" t="s">
        <v>3</v>
      </c>
      <c r="B1201">
        <v>-0.38</v>
      </c>
      <c r="D1201">
        <v>-6.6E-3</v>
      </c>
      <c r="F1201">
        <v>-0.01</v>
      </c>
    </row>
    <row r="1202" spans="1:6">
      <c r="A1202" t="s">
        <v>3</v>
      </c>
      <c r="B1202">
        <v>-0.38</v>
      </c>
      <c r="D1202">
        <v>-7.1000000000000004E-3</v>
      </c>
      <c r="F1202">
        <v>-0.02</v>
      </c>
    </row>
    <row r="1203" spans="1:6">
      <c r="A1203" t="s">
        <v>3</v>
      </c>
      <c r="B1203">
        <v>-0.38</v>
      </c>
      <c r="D1203">
        <v>-6.4000000000000003E-3</v>
      </c>
      <c r="F1203">
        <v>-0.02</v>
      </c>
    </row>
    <row r="1204" spans="1:6">
      <c r="A1204" t="s">
        <v>3</v>
      </c>
      <c r="B1204">
        <v>-0.38</v>
      </c>
      <c r="D1204">
        <v>-6.7999999999999996E-3</v>
      </c>
      <c r="F1204">
        <v>-0.02</v>
      </c>
    </row>
    <row r="1205" spans="1:6">
      <c r="A1205" t="s">
        <v>3</v>
      </c>
      <c r="B1205">
        <v>-0.38</v>
      </c>
      <c r="D1205">
        <v>-7.1999999999999998E-3</v>
      </c>
      <c r="F1205">
        <v>-0.02</v>
      </c>
    </row>
    <row r="1206" spans="1:6">
      <c r="A1206" t="s">
        <v>3</v>
      </c>
      <c r="B1206">
        <v>-0.38</v>
      </c>
      <c r="D1206">
        <v>-6.7999999999999996E-3</v>
      </c>
      <c r="F1206">
        <v>-0.02</v>
      </c>
    </row>
    <row r="1207" spans="1:6">
      <c r="A1207" t="s">
        <v>3</v>
      </c>
      <c r="B1207">
        <v>-0.38</v>
      </c>
      <c r="D1207">
        <v>-6.7999999999999996E-3</v>
      </c>
      <c r="F1207">
        <v>0.01</v>
      </c>
    </row>
    <row r="1208" spans="1:6">
      <c r="A1208" t="s">
        <v>3</v>
      </c>
      <c r="B1208">
        <v>-0.38</v>
      </c>
      <c r="D1208">
        <v>-6.7999999999999996E-3</v>
      </c>
      <c r="F1208">
        <v>0</v>
      </c>
    </row>
    <row r="1209" spans="1:6">
      <c r="A1209" t="s">
        <v>3</v>
      </c>
      <c r="B1209">
        <v>-0.38</v>
      </c>
      <c r="D1209">
        <v>-6.6E-3</v>
      </c>
      <c r="F1209">
        <v>-0.02</v>
      </c>
    </row>
    <row r="1210" spans="1:6">
      <c r="A1210" t="s">
        <v>3</v>
      </c>
      <c r="B1210">
        <v>-0.38</v>
      </c>
      <c r="D1210">
        <v>-6.7000000000000002E-3</v>
      </c>
      <c r="F1210">
        <v>0</v>
      </c>
    </row>
    <row r="1211" spans="1:6">
      <c r="A1211" t="s">
        <v>3</v>
      </c>
      <c r="B1211">
        <v>-0.38</v>
      </c>
      <c r="D1211">
        <v>-6.4000000000000003E-3</v>
      </c>
      <c r="F1211">
        <v>-0.01</v>
      </c>
    </row>
    <row r="1212" spans="1:6">
      <c r="A1212" t="s">
        <v>3</v>
      </c>
      <c r="B1212">
        <v>-0.38</v>
      </c>
      <c r="D1212">
        <v>-7.0000000000000001E-3</v>
      </c>
      <c r="F1212">
        <v>-0.02</v>
      </c>
    </row>
    <row r="1213" spans="1:6">
      <c r="A1213" t="s">
        <v>3</v>
      </c>
      <c r="B1213">
        <v>-0.39</v>
      </c>
      <c r="D1213">
        <v>-6.7999999999999996E-3</v>
      </c>
      <c r="F1213">
        <v>-0.01</v>
      </c>
    </row>
    <row r="1214" spans="1:6">
      <c r="A1214" t="s">
        <v>3</v>
      </c>
      <c r="B1214">
        <v>-0.39</v>
      </c>
      <c r="D1214">
        <v>-7.0000000000000001E-3</v>
      </c>
      <c r="F1214">
        <v>-0.01</v>
      </c>
    </row>
    <row r="1215" spans="1:6">
      <c r="A1215" t="s">
        <v>3</v>
      </c>
      <c r="B1215">
        <v>-0.39</v>
      </c>
      <c r="D1215">
        <v>-6.8999999999999999E-3</v>
      </c>
      <c r="F1215">
        <v>-0.04</v>
      </c>
    </row>
    <row r="1216" spans="1:6">
      <c r="A1216" t="s">
        <v>3</v>
      </c>
      <c r="B1216">
        <v>-0.39</v>
      </c>
      <c r="D1216">
        <v>-6.7000000000000002E-3</v>
      </c>
      <c r="F1216">
        <v>-0.02</v>
      </c>
    </row>
    <row r="1217" spans="1:6">
      <c r="A1217" t="s">
        <v>3</v>
      </c>
      <c r="B1217">
        <v>-0.39</v>
      </c>
      <c r="D1217">
        <v>-6.4999999999999997E-3</v>
      </c>
      <c r="F1217">
        <v>-0.04</v>
      </c>
    </row>
    <row r="1218" spans="1:6">
      <c r="A1218" t="s">
        <v>3</v>
      </c>
      <c r="B1218">
        <v>-0.39</v>
      </c>
      <c r="D1218">
        <v>-7.1000000000000004E-3</v>
      </c>
      <c r="F1218">
        <v>0</v>
      </c>
    </row>
    <row r="1219" spans="1:6">
      <c r="A1219" t="s">
        <v>3</v>
      </c>
      <c r="B1219">
        <v>-0.39</v>
      </c>
      <c r="D1219">
        <v>-6.4999999999999997E-3</v>
      </c>
      <c r="F1219">
        <v>-0.02</v>
      </c>
    </row>
    <row r="1220" spans="1:6">
      <c r="A1220" t="s">
        <v>3</v>
      </c>
      <c r="B1220">
        <v>-0.39</v>
      </c>
      <c r="D1220">
        <v>-7.1000000000000004E-3</v>
      </c>
      <c r="F1220">
        <v>0.02</v>
      </c>
    </row>
    <row r="1221" spans="1:6">
      <c r="A1221" t="s">
        <v>3</v>
      </c>
      <c r="B1221">
        <v>-0.39</v>
      </c>
      <c r="D1221">
        <v>-6.7999999999999996E-3</v>
      </c>
      <c r="F1221">
        <v>-0.02</v>
      </c>
    </row>
    <row r="1222" spans="1:6">
      <c r="A1222" t="s">
        <v>3</v>
      </c>
      <c r="B1222">
        <v>-0.39</v>
      </c>
      <c r="D1222">
        <v>-7.0000000000000001E-3</v>
      </c>
      <c r="F1222">
        <v>-0.02</v>
      </c>
    </row>
    <row r="1223" spans="1:6">
      <c r="A1223" t="s">
        <v>3</v>
      </c>
      <c r="B1223">
        <v>-0.39</v>
      </c>
      <c r="D1223">
        <v>-6.4999999999999997E-3</v>
      </c>
      <c r="F1223">
        <v>-0.01</v>
      </c>
    </row>
    <row r="1224" spans="1:6">
      <c r="A1224" t="s">
        <v>3</v>
      </c>
      <c r="B1224">
        <v>-0.39</v>
      </c>
      <c r="D1224">
        <v>-7.1999999999999998E-3</v>
      </c>
      <c r="F1224">
        <v>0</v>
      </c>
    </row>
    <row r="1225" spans="1:6">
      <c r="A1225" t="s">
        <v>3</v>
      </c>
      <c r="B1225">
        <v>-0.39</v>
      </c>
      <c r="D1225">
        <v>-6.4999999999999997E-3</v>
      </c>
      <c r="F1225">
        <v>-0.02</v>
      </c>
    </row>
    <row r="1226" spans="1:6">
      <c r="A1226" t="s">
        <v>3</v>
      </c>
      <c r="B1226">
        <v>-0.39</v>
      </c>
      <c r="D1226">
        <v>-6.6E-3</v>
      </c>
      <c r="F1226">
        <v>-0.02</v>
      </c>
    </row>
    <row r="1227" spans="1:6">
      <c r="A1227" t="s">
        <v>3</v>
      </c>
      <c r="B1227">
        <v>-0.39</v>
      </c>
      <c r="D1227">
        <v>-6.7999999999999996E-3</v>
      </c>
      <c r="F1227">
        <v>-0.01</v>
      </c>
    </row>
    <row r="1228" spans="1:6">
      <c r="A1228" t="s">
        <v>3</v>
      </c>
      <c r="B1228">
        <v>-0.39</v>
      </c>
      <c r="D1228">
        <v>-7.0000000000000001E-3</v>
      </c>
      <c r="F1228">
        <v>-0.03</v>
      </c>
    </row>
    <row r="1229" spans="1:6">
      <c r="A1229" t="s">
        <v>3</v>
      </c>
      <c r="B1229">
        <v>-0.39</v>
      </c>
      <c r="D1229">
        <v>-6.7000000000000002E-3</v>
      </c>
      <c r="F1229">
        <v>0</v>
      </c>
    </row>
    <row r="1230" spans="1:6">
      <c r="A1230" t="s">
        <v>3</v>
      </c>
      <c r="B1230">
        <v>-0.39</v>
      </c>
      <c r="D1230">
        <v>-6.7999999999999996E-3</v>
      </c>
      <c r="F1230">
        <v>0</v>
      </c>
    </row>
    <row r="1231" spans="1:6">
      <c r="A1231" t="s">
        <v>3</v>
      </c>
      <c r="B1231">
        <v>-0.39</v>
      </c>
      <c r="D1231">
        <v>-6.7999999999999996E-3</v>
      </c>
      <c r="F1231">
        <v>-0.02</v>
      </c>
    </row>
    <row r="1232" spans="1:6">
      <c r="A1232" t="s">
        <v>3</v>
      </c>
      <c r="B1232">
        <v>-0.39</v>
      </c>
      <c r="D1232">
        <v>-6.7999999999999996E-3</v>
      </c>
      <c r="F1232">
        <v>0.01</v>
      </c>
    </row>
    <row r="1233" spans="1:6">
      <c r="A1233" t="s">
        <v>3</v>
      </c>
      <c r="B1233">
        <v>-0.39</v>
      </c>
      <c r="D1233">
        <v>-7.0000000000000001E-3</v>
      </c>
      <c r="F1233">
        <v>0</v>
      </c>
    </row>
    <row r="1234" spans="1:6">
      <c r="A1234" t="s">
        <v>3</v>
      </c>
      <c r="B1234">
        <v>-0.39</v>
      </c>
      <c r="D1234">
        <v>-7.0000000000000001E-3</v>
      </c>
      <c r="F1234">
        <v>-0.02</v>
      </c>
    </row>
    <row r="1235" spans="1:6">
      <c r="A1235" t="s">
        <v>3</v>
      </c>
      <c r="B1235">
        <v>-0.39</v>
      </c>
      <c r="D1235">
        <v>-6.7999999999999996E-3</v>
      </c>
      <c r="F1235">
        <v>-0.01</v>
      </c>
    </row>
    <row r="1236" spans="1:6">
      <c r="A1236" t="s">
        <v>3</v>
      </c>
      <c r="B1236">
        <v>-0.39</v>
      </c>
      <c r="D1236">
        <v>-6.8999999999999999E-3</v>
      </c>
      <c r="F1236">
        <v>-0.02</v>
      </c>
    </row>
    <row r="1237" spans="1:6">
      <c r="A1237" t="s">
        <v>3</v>
      </c>
      <c r="B1237">
        <v>-0.39</v>
      </c>
      <c r="D1237">
        <v>-6.7999999999999996E-3</v>
      </c>
      <c r="F1237">
        <v>0</v>
      </c>
    </row>
    <row r="1238" spans="1:6">
      <c r="A1238" t="s">
        <v>3</v>
      </c>
      <c r="B1238">
        <v>-0.39</v>
      </c>
      <c r="D1238">
        <v>-7.0000000000000001E-3</v>
      </c>
      <c r="F1238">
        <v>-0.01</v>
      </c>
    </row>
    <row r="1239" spans="1:6">
      <c r="A1239" t="s">
        <v>3</v>
      </c>
      <c r="B1239">
        <v>-0.39</v>
      </c>
      <c r="D1239">
        <v>-6.7000000000000002E-3</v>
      </c>
      <c r="F1239">
        <v>-0.01</v>
      </c>
    </row>
    <row r="1240" spans="1:6">
      <c r="A1240" t="s">
        <v>3</v>
      </c>
      <c r="B1240">
        <v>-0.39</v>
      </c>
      <c r="D1240">
        <v>-6.7999999999999996E-3</v>
      </c>
      <c r="F1240">
        <v>0.01</v>
      </c>
    </row>
    <row r="1241" spans="1:6">
      <c r="A1241" t="s">
        <v>3</v>
      </c>
      <c r="B1241">
        <v>-0.39</v>
      </c>
      <c r="D1241">
        <v>-6.6E-3</v>
      </c>
      <c r="F1241">
        <v>0</v>
      </c>
    </row>
    <row r="1242" spans="1:6">
      <c r="A1242" t="s">
        <v>3</v>
      </c>
      <c r="B1242">
        <v>-0.39</v>
      </c>
      <c r="D1242">
        <v>-6.4000000000000003E-3</v>
      </c>
      <c r="F1242">
        <v>-0.02</v>
      </c>
    </row>
    <row r="1243" spans="1:6">
      <c r="A1243" t="s">
        <v>3</v>
      </c>
      <c r="B1243">
        <v>-0.39</v>
      </c>
      <c r="D1243">
        <v>-6.7000000000000002E-3</v>
      </c>
      <c r="F1243">
        <v>0.01</v>
      </c>
    </row>
    <row r="1244" spans="1:6">
      <c r="A1244" t="s">
        <v>3</v>
      </c>
      <c r="B1244">
        <v>-0.39</v>
      </c>
      <c r="D1244">
        <v>-6.6E-3</v>
      </c>
      <c r="F1244">
        <v>0.01</v>
      </c>
    </row>
    <row r="1245" spans="1:6">
      <c r="A1245" t="s">
        <v>3</v>
      </c>
      <c r="B1245">
        <v>-0.39</v>
      </c>
      <c r="D1245">
        <v>-6.4000000000000003E-3</v>
      </c>
      <c r="F1245">
        <v>0</v>
      </c>
    </row>
    <row r="1246" spans="1:6">
      <c r="A1246" t="s">
        <v>3</v>
      </c>
      <c r="B1246">
        <v>-0.39</v>
      </c>
      <c r="D1246">
        <v>-6.4000000000000003E-3</v>
      </c>
      <c r="F1246">
        <v>-0.02</v>
      </c>
    </row>
    <row r="1247" spans="1:6">
      <c r="A1247" t="s">
        <v>3</v>
      </c>
      <c r="B1247">
        <v>-0.39</v>
      </c>
      <c r="D1247">
        <v>-6.7999999999999996E-3</v>
      </c>
      <c r="F1247">
        <v>-0.01</v>
      </c>
    </row>
    <row r="1248" spans="1:6">
      <c r="A1248" t="s">
        <v>3</v>
      </c>
      <c r="B1248">
        <v>-0.39</v>
      </c>
      <c r="D1248">
        <v>-6.6E-3</v>
      </c>
      <c r="F1248">
        <v>-0.03</v>
      </c>
    </row>
    <row r="1249" spans="1:6">
      <c r="A1249" t="s">
        <v>3</v>
      </c>
      <c r="B1249">
        <v>-0.39</v>
      </c>
      <c r="D1249">
        <v>-6.4999999999999997E-3</v>
      </c>
      <c r="F1249">
        <v>-0.01</v>
      </c>
    </row>
    <row r="1250" spans="1:6">
      <c r="A1250" t="s">
        <v>3</v>
      </c>
      <c r="B1250">
        <v>-0.39</v>
      </c>
      <c r="D1250">
        <v>-6.7999999999999996E-3</v>
      </c>
      <c r="F1250">
        <v>0.01</v>
      </c>
    </row>
    <row r="1251" spans="1:6">
      <c r="A1251" t="s">
        <v>3</v>
      </c>
      <c r="B1251">
        <v>-0.39</v>
      </c>
      <c r="D1251">
        <v>-7.0000000000000001E-3</v>
      </c>
      <c r="F1251">
        <v>0.02</v>
      </c>
    </row>
    <row r="1252" spans="1:6">
      <c r="A1252" t="s">
        <v>3</v>
      </c>
      <c r="B1252">
        <v>-0.39</v>
      </c>
      <c r="D1252">
        <v>-6.6E-3</v>
      </c>
      <c r="F1252">
        <v>0.02</v>
      </c>
    </row>
    <row r="1253" spans="1:6">
      <c r="A1253" t="s">
        <v>3</v>
      </c>
      <c r="B1253">
        <v>-0.39</v>
      </c>
      <c r="D1253">
        <v>-6.6E-3</v>
      </c>
      <c r="F1253">
        <v>0.01</v>
      </c>
    </row>
    <row r="1254" spans="1:6">
      <c r="A1254" t="s">
        <v>3</v>
      </c>
      <c r="B1254">
        <v>-0.39</v>
      </c>
      <c r="D1254">
        <v>-6.6E-3</v>
      </c>
      <c r="F1254">
        <v>0.02</v>
      </c>
    </row>
    <row r="1255" spans="1:6">
      <c r="A1255" t="s">
        <v>3</v>
      </c>
      <c r="B1255">
        <v>-0.39</v>
      </c>
      <c r="D1255">
        <v>-6.7999999999999996E-3</v>
      </c>
      <c r="F1255">
        <v>-0.02</v>
      </c>
    </row>
    <row r="1256" spans="1:6">
      <c r="A1256" t="s">
        <v>3</v>
      </c>
      <c r="B1256">
        <v>-0.39</v>
      </c>
      <c r="D1256">
        <v>-6.7000000000000002E-3</v>
      </c>
      <c r="F1256">
        <v>-0.03</v>
      </c>
    </row>
    <row r="1257" spans="1:6">
      <c r="A1257" t="s">
        <v>3</v>
      </c>
      <c r="B1257">
        <v>-0.39</v>
      </c>
      <c r="D1257">
        <v>-6.8999999999999999E-3</v>
      </c>
      <c r="F1257">
        <v>-0.03</v>
      </c>
    </row>
    <row r="1258" spans="1:6">
      <c r="A1258" t="s">
        <v>3</v>
      </c>
      <c r="B1258">
        <v>-0.39</v>
      </c>
      <c r="D1258">
        <v>-6.6E-3</v>
      </c>
      <c r="F1258">
        <v>-0.01</v>
      </c>
    </row>
    <row r="1259" spans="1:6">
      <c r="A1259" t="s">
        <v>3</v>
      </c>
      <c r="B1259">
        <v>-0.39</v>
      </c>
      <c r="D1259">
        <v>-6.7999999999999996E-3</v>
      </c>
      <c r="F1259">
        <v>0</v>
      </c>
    </row>
    <row r="1260" spans="1:6">
      <c r="A1260" t="s">
        <v>3</v>
      </c>
      <c r="B1260">
        <v>-0.39</v>
      </c>
      <c r="D1260">
        <v>-6.6E-3</v>
      </c>
      <c r="F1260">
        <v>0.03</v>
      </c>
    </row>
    <row r="1261" spans="1:6">
      <c r="A1261" t="s">
        <v>3</v>
      </c>
      <c r="B1261">
        <v>-0.39</v>
      </c>
      <c r="D1261">
        <v>-6.7000000000000002E-3</v>
      </c>
      <c r="F1261">
        <v>0.02</v>
      </c>
    </row>
    <row r="1262" spans="1:6">
      <c r="A1262" t="s">
        <v>3</v>
      </c>
      <c r="B1262">
        <v>-0.39</v>
      </c>
      <c r="D1262">
        <v>-6.7000000000000002E-3</v>
      </c>
      <c r="F1262">
        <v>0.02</v>
      </c>
    </row>
    <row r="1263" spans="1:6">
      <c r="A1263" t="s">
        <v>3</v>
      </c>
      <c r="B1263">
        <v>-0.39</v>
      </c>
      <c r="D1263">
        <v>-6.7000000000000002E-3</v>
      </c>
      <c r="F1263">
        <v>0</v>
      </c>
    </row>
    <row r="1264" spans="1:6">
      <c r="A1264" t="s">
        <v>3</v>
      </c>
      <c r="B1264">
        <v>-0.39</v>
      </c>
      <c r="D1264">
        <v>-6.7999999999999996E-3</v>
      </c>
      <c r="F1264">
        <v>-0.01</v>
      </c>
    </row>
    <row r="1265" spans="1:6">
      <c r="A1265" t="s">
        <v>3</v>
      </c>
      <c r="B1265">
        <v>-0.39</v>
      </c>
      <c r="D1265">
        <v>-6.6E-3</v>
      </c>
      <c r="F1265">
        <v>-0.03</v>
      </c>
    </row>
    <row r="1266" spans="1:6">
      <c r="A1266" t="s">
        <v>3</v>
      </c>
      <c r="B1266">
        <v>-0.39</v>
      </c>
      <c r="D1266">
        <v>-6.7999999999999996E-3</v>
      </c>
      <c r="F1266">
        <v>0.01</v>
      </c>
    </row>
    <row r="1267" spans="1:6">
      <c r="A1267" t="s">
        <v>3</v>
      </c>
      <c r="B1267">
        <v>-0.39</v>
      </c>
      <c r="D1267">
        <v>-6.7999999999999996E-3</v>
      </c>
      <c r="F1267">
        <v>0</v>
      </c>
    </row>
    <row r="1268" spans="1:6">
      <c r="A1268" t="s">
        <v>3</v>
      </c>
      <c r="B1268">
        <v>-0.39</v>
      </c>
      <c r="D1268">
        <v>-6.8999999999999999E-3</v>
      </c>
      <c r="F1268">
        <v>0</v>
      </c>
    </row>
    <row r="1269" spans="1:6">
      <c r="A1269" t="s">
        <v>3</v>
      </c>
      <c r="B1269">
        <v>-0.39</v>
      </c>
      <c r="D1269">
        <v>-6.7999999999999996E-3</v>
      </c>
      <c r="F1269">
        <v>0.01</v>
      </c>
    </row>
    <row r="1270" spans="1:6">
      <c r="A1270" t="s">
        <v>3</v>
      </c>
      <c r="B1270">
        <v>-0.39</v>
      </c>
      <c r="D1270">
        <v>-6.7000000000000002E-3</v>
      </c>
      <c r="F1270">
        <v>0</v>
      </c>
    </row>
    <row r="1271" spans="1:6">
      <c r="A1271" t="s">
        <v>3</v>
      </c>
      <c r="B1271">
        <v>-0.39</v>
      </c>
      <c r="D1271">
        <v>-6.7999999999999996E-3</v>
      </c>
      <c r="F1271">
        <v>0.01</v>
      </c>
    </row>
    <row r="1272" spans="1:6">
      <c r="A1272" t="s">
        <v>3</v>
      </c>
      <c r="B1272">
        <v>-0.39</v>
      </c>
      <c r="D1272">
        <v>-6.7000000000000002E-3</v>
      </c>
      <c r="F1272">
        <v>0</v>
      </c>
    </row>
    <row r="1273" spans="1:6">
      <c r="A1273" t="s">
        <v>3</v>
      </c>
      <c r="B1273">
        <v>-0.39</v>
      </c>
      <c r="D1273">
        <v>-6.7999999999999996E-3</v>
      </c>
      <c r="F1273">
        <v>0</v>
      </c>
    </row>
    <row r="1274" spans="1:6">
      <c r="A1274" t="s">
        <v>3</v>
      </c>
      <c r="B1274">
        <v>-0.39</v>
      </c>
      <c r="D1274">
        <v>-6.7999999999999996E-3</v>
      </c>
      <c r="F1274">
        <v>0.01</v>
      </c>
    </row>
    <row r="1275" spans="1:6">
      <c r="A1275" t="s">
        <v>3</v>
      </c>
      <c r="B1275">
        <v>-0.39</v>
      </c>
      <c r="D1275">
        <v>-7.0000000000000001E-3</v>
      </c>
      <c r="F1275">
        <v>-0.01</v>
      </c>
    </row>
    <row r="1276" spans="1:6">
      <c r="A1276" t="s">
        <v>3</v>
      </c>
      <c r="B1276">
        <v>-0.39</v>
      </c>
      <c r="D1276">
        <v>-6.4999999999999997E-3</v>
      </c>
      <c r="F1276">
        <v>0.01</v>
      </c>
    </row>
    <row r="1277" spans="1:6">
      <c r="A1277" t="s">
        <v>3</v>
      </c>
      <c r="B1277">
        <v>-0.39</v>
      </c>
      <c r="D1277">
        <v>-7.0000000000000001E-3</v>
      </c>
      <c r="F1277">
        <v>0.02</v>
      </c>
    </row>
    <row r="1278" spans="1:6">
      <c r="A1278" t="s">
        <v>3</v>
      </c>
      <c r="B1278">
        <v>-0.39</v>
      </c>
      <c r="D1278">
        <v>-6.8999999999999999E-3</v>
      </c>
      <c r="F1278">
        <v>0.01</v>
      </c>
    </row>
    <row r="1279" spans="1:6">
      <c r="A1279" t="s">
        <v>3</v>
      </c>
      <c r="B1279">
        <v>-0.39</v>
      </c>
      <c r="D1279">
        <v>-6.7000000000000002E-3</v>
      </c>
      <c r="F1279">
        <v>0.01</v>
      </c>
    </row>
    <row r="1280" spans="1:6">
      <c r="A1280" t="s">
        <v>3</v>
      </c>
      <c r="B1280">
        <v>-0.39</v>
      </c>
      <c r="D1280">
        <v>-6.6E-3</v>
      </c>
      <c r="F1280">
        <v>0.01</v>
      </c>
    </row>
    <row r="1281" spans="1:6">
      <c r="A1281" t="s">
        <v>3</v>
      </c>
      <c r="B1281">
        <v>-0.39</v>
      </c>
      <c r="D1281">
        <v>-6.6E-3</v>
      </c>
      <c r="F1281">
        <v>0.01</v>
      </c>
    </row>
    <row r="1282" spans="1:6">
      <c r="A1282" t="s">
        <v>3</v>
      </c>
      <c r="B1282">
        <v>-0.39</v>
      </c>
      <c r="D1282">
        <v>-6.8999999999999999E-3</v>
      </c>
      <c r="F1282">
        <v>0.01</v>
      </c>
    </row>
    <row r="1283" spans="1:6">
      <c r="A1283" t="s">
        <v>3</v>
      </c>
      <c r="B1283">
        <v>-0.39</v>
      </c>
      <c r="D1283">
        <v>-6.6E-3</v>
      </c>
      <c r="F1283">
        <v>0.01</v>
      </c>
    </row>
    <row r="1284" spans="1:6">
      <c r="A1284" t="s">
        <v>3</v>
      </c>
      <c r="B1284">
        <v>-0.39</v>
      </c>
      <c r="D1284">
        <v>-6.4999999999999997E-3</v>
      </c>
      <c r="F1284">
        <v>-0.01</v>
      </c>
    </row>
    <row r="1285" spans="1:6">
      <c r="A1285" t="s">
        <v>3</v>
      </c>
      <c r="B1285">
        <v>-0.39</v>
      </c>
      <c r="D1285">
        <v>-6.6E-3</v>
      </c>
      <c r="F1285">
        <v>-0.02</v>
      </c>
    </row>
    <row r="1286" spans="1:6">
      <c r="A1286" t="s">
        <v>3</v>
      </c>
      <c r="B1286">
        <v>-0.39</v>
      </c>
      <c r="D1286">
        <v>-6.7999999999999996E-3</v>
      </c>
      <c r="F1286">
        <v>0</v>
      </c>
    </row>
    <row r="1287" spans="1:6">
      <c r="A1287" t="s">
        <v>3</v>
      </c>
      <c r="B1287">
        <v>-0.39</v>
      </c>
      <c r="D1287">
        <v>-7.0000000000000001E-3</v>
      </c>
      <c r="F1287">
        <v>0.01</v>
      </c>
    </row>
    <row r="1288" spans="1:6">
      <c r="A1288" t="s">
        <v>3</v>
      </c>
      <c r="B1288">
        <v>-0.39</v>
      </c>
      <c r="D1288">
        <v>-6.7000000000000002E-3</v>
      </c>
      <c r="F1288">
        <v>-0.01</v>
      </c>
    </row>
    <row r="1289" spans="1:6">
      <c r="A1289" t="s">
        <v>3</v>
      </c>
      <c r="B1289">
        <v>-0.39</v>
      </c>
      <c r="D1289">
        <v>-6.4000000000000003E-3</v>
      </c>
      <c r="F1289">
        <v>0</v>
      </c>
    </row>
    <row r="1290" spans="1:6">
      <c r="A1290" t="s">
        <v>3</v>
      </c>
      <c r="B1290">
        <v>-0.39</v>
      </c>
      <c r="D1290">
        <v>-6.7000000000000002E-3</v>
      </c>
      <c r="F1290">
        <v>0.01</v>
      </c>
    </row>
    <row r="1291" spans="1:6">
      <c r="A1291" t="s">
        <v>3</v>
      </c>
      <c r="B1291">
        <v>-0.39</v>
      </c>
      <c r="D1291">
        <v>-6.7999999999999996E-3</v>
      </c>
      <c r="F1291">
        <v>-0.02</v>
      </c>
    </row>
    <row r="1292" spans="1:6">
      <c r="A1292" t="s">
        <v>3</v>
      </c>
      <c r="B1292">
        <v>-0.39</v>
      </c>
      <c r="D1292">
        <v>-7.1000000000000004E-3</v>
      </c>
      <c r="F1292">
        <v>-0.01</v>
      </c>
    </row>
    <row r="1293" spans="1:6">
      <c r="A1293" t="s">
        <v>3</v>
      </c>
      <c r="B1293">
        <v>-0.39</v>
      </c>
      <c r="D1293">
        <v>-6.8999999999999999E-3</v>
      </c>
      <c r="F1293">
        <v>0</v>
      </c>
    </row>
    <row r="1294" spans="1:6">
      <c r="A1294" t="s">
        <v>3</v>
      </c>
      <c r="B1294">
        <v>-0.39</v>
      </c>
      <c r="D1294">
        <v>-6.7999999999999996E-3</v>
      </c>
      <c r="F1294">
        <v>0</v>
      </c>
    </row>
    <row r="1295" spans="1:6">
      <c r="A1295" t="s">
        <v>3</v>
      </c>
      <c r="B1295">
        <v>-0.39</v>
      </c>
      <c r="D1295">
        <v>-6.4999999999999997E-3</v>
      </c>
      <c r="F1295">
        <v>0.01</v>
      </c>
    </row>
    <row r="1296" spans="1:6">
      <c r="A1296" t="s">
        <v>3</v>
      </c>
      <c r="B1296">
        <v>-0.39</v>
      </c>
      <c r="D1296">
        <v>-6.7999999999999996E-3</v>
      </c>
      <c r="F1296">
        <v>-0.01</v>
      </c>
    </row>
    <row r="1297" spans="1:6">
      <c r="A1297" t="s">
        <v>3</v>
      </c>
      <c r="B1297">
        <v>-0.39</v>
      </c>
      <c r="D1297">
        <v>-6.7000000000000002E-3</v>
      </c>
      <c r="F1297">
        <v>0</v>
      </c>
    </row>
    <row r="1298" spans="1:6">
      <c r="A1298" t="s">
        <v>3</v>
      </c>
      <c r="B1298">
        <v>-0.39</v>
      </c>
      <c r="D1298">
        <v>-6.7999999999999996E-3</v>
      </c>
      <c r="F1298">
        <v>-0.01</v>
      </c>
    </row>
    <row r="1299" spans="1:6">
      <c r="A1299" t="s">
        <v>3</v>
      </c>
      <c r="B1299">
        <v>-0.39</v>
      </c>
      <c r="D1299">
        <v>-6.6E-3</v>
      </c>
      <c r="F1299">
        <v>-0.01</v>
      </c>
    </row>
    <row r="1300" spans="1:6">
      <c r="A1300" t="s">
        <v>3</v>
      </c>
      <c r="B1300">
        <v>-0.39</v>
      </c>
      <c r="D1300">
        <v>-6.4999999999999997E-3</v>
      </c>
      <c r="F1300">
        <v>0.01</v>
      </c>
    </row>
    <row r="1301" spans="1:6">
      <c r="A1301" t="s">
        <v>3</v>
      </c>
      <c r="B1301">
        <v>-0.39</v>
      </c>
      <c r="D1301">
        <v>-6.7999999999999996E-3</v>
      </c>
      <c r="F1301">
        <v>-0.02</v>
      </c>
    </row>
    <row r="1302" spans="1:6">
      <c r="A1302" t="s">
        <v>3</v>
      </c>
      <c r="B1302">
        <v>-0.39</v>
      </c>
      <c r="D1302">
        <v>-6.8999999999999999E-3</v>
      </c>
      <c r="F1302">
        <v>0</v>
      </c>
    </row>
    <row r="1303" spans="1:6">
      <c r="A1303" t="s">
        <v>3</v>
      </c>
      <c r="B1303">
        <v>-0.39</v>
      </c>
      <c r="D1303">
        <v>-6.8999999999999999E-3</v>
      </c>
      <c r="F1303">
        <v>0.01</v>
      </c>
    </row>
    <row r="1304" spans="1:6">
      <c r="A1304" t="s">
        <v>3</v>
      </c>
      <c r="B1304">
        <v>-0.39</v>
      </c>
      <c r="D1304">
        <v>-6.8999999999999999E-3</v>
      </c>
      <c r="F1304">
        <v>0</v>
      </c>
    </row>
    <row r="1305" spans="1:6">
      <c r="A1305" t="s">
        <v>3</v>
      </c>
      <c r="B1305">
        <v>-0.39</v>
      </c>
      <c r="D1305">
        <v>-6.6E-3</v>
      </c>
      <c r="F1305">
        <v>-0.04</v>
      </c>
    </row>
    <row r="1306" spans="1:6">
      <c r="A1306" t="s">
        <v>3</v>
      </c>
      <c r="B1306">
        <v>-0.38</v>
      </c>
      <c r="D1306">
        <v>-6.7000000000000002E-3</v>
      </c>
      <c r="F1306">
        <v>-0.02</v>
      </c>
    </row>
    <row r="1307" spans="1:6">
      <c r="A1307" t="s">
        <v>3</v>
      </c>
      <c r="B1307">
        <v>-0.38</v>
      </c>
      <c r="D1307">
        <v>-6.7000000000000002E-3</v>
      </c>
      <c r="F1307">
        <v>0</v>
      </c>
    </row>
    <row r="1308" spans="1:6">
      <c r="A1308" t="s">
        <v>3</v>
      </c>
      <c r="B1308">
        <v>-0.38</v>
      </c>
      <c r="D1308">
        <v>-6.7000000000000002E-3</v>
      </c>
      <c r="F1308">
        <v>0.01</v>
      </c>
    </row>
    <row r="1309" spans="1:6">
      <c r="A1309" t="s">
        <v>3</v>
      </c>
      <c r="B1309">
        <v>-0.38</v>
      </c>
      <c r="D1309">
        <v>-7.0000000000000001E-3</v>
      </c>
      <c r="F1309">
        <v>0</v>
      </c>
    </row>
    <row r="1310" spans="1:6">
      <c r="A1310" t="s">
        <v>3</v>
      </c>
      <c r="B1310">
        <v>-0.38</v>
      </c>
      <c r="D1310">
        <v>-6.7999999999999996E-3</v>
      </c>
      <c r="F1310">
        <v>0.02</v>
      </c>
    </row>
    <row r="1311" spans="1:6">
      <c r="A1311" t="s">
        <v>3</v>
      </c>
      <c r="B1311">
        <v>-0.38</v>
      </c>
      <c r="D1311">
        <v>-6.6E-3</v>
      </c>
      <c r="F1311">
        <v>0</v>
      </c>
    </row>
    <row r="1312" spans="1:6">
      <c r="A1312" t="s">
        <v>3</v>
      </c>
      <c r="B1312">
        <v>-0.38</v>
      </c>
      <c r="D1312">
        <v>-6.7000000000000002E-3</v>
      </c>
      <c r="F1312">
        <v>-0.01</v>
      </c>
    </row>
    <row r="1313" spans="1:6">
      <c r="A1313" t="s">
        <v>3</v>
      </c>
      <c r="B1313">
        <v>-0.38</v>
      </c>
      <c r="D1313">
        <v>-6.7000000000000002E-3</v>
      </c>
      <c r="F1313">
        <v>0</v>
      </c>
    </row>
    <row r="1314" spans="1:6">
      <c r="A1314" t="s">
        <v>3</v>
      </c>
      <c r="B1314">
        <v>-0.38</v>
      </c>
      <c r="D1314">
        <v>-6.7000000000000002E-3</v>
      </c>
      <c r="F1314">
        <v>0</v>
      </c>
    </row>
    <row r="1315" spans="1:6">
      <c r="A1315" t="s">
        <v>3</v>
      </c>
      <c r="B1315">
        <v>-0.38</v>
      </c>
      <c r="D1315">
        <v>-6.6E-3</v>
      </c>
      <c r="F1315">
        <v>-0.01</v>
      </c>
    </row>
    <row r="1316" spans="1:6">
      <c r="A1316" t="s">
        <v>3</v>
      </c>
      <c r="B1316">
        <v>-0.38</v>
      </c>
      <c r="D1316">
        <v>-6.6E-3</v>
      </c>
      <c r="F1316">
        <v>-0.04</v>
      </c>
    </row>
    <row r="1317" spans="1:6">
      <c r="A1317" t="s">
        <v>3</v>
      </c>
      <c r="B1317">
        <v>-0.38</v>
      </c>
      <c r="D1317">
        <v>-6.7999999999999996E-3</v>
      </c>
      <c r="F1317">
        <v>-0.02</v>
      </c>
    </row>
    <row r="1318" spans="1:6">
      <c r="A1318" t="s">
        <v>3</v>
      </c>
      <c r="B1318">
        <v>-0.38</v>
      </c>
      <c r="D1318">
        <v>-6.8999999999999999E-3</v>
      </c>
      <c r="F1318">
        <v>-0.02</v>
      </c>
    </row>
    <row r="1319" spans="1:6">
      <c r="A1319" t="s">
        <v>3</v>
      </c>
      <c r="B1319">
        <v>-0.38</v>
      </c>
      <c r="D1319">
        <v>-6.4999999999999997E-3</v>
      </c>
      <c r="F1319">
        <v>-0.03</v>
      </c>
    </row>
    <row r="1320" spans="1:6">
      <c r="A1320" t="s">
        <v>3</v>
      </c>
      <c r="B1320">
        <v>-0.38</v>
      </c>
      <c r="D1320">
        <v>-6.7000000000000002E-3</v>
      </c>
      <c r="F1320">
        <v>0</v>
      </c>
    </row>
    <row r="1321" spans="1:6">
      <c r="A1321" t="s">
        <v>3</v>
      </c>
      <c r="B1321">
        <v>-0.38</v>
      </c>
      <c r="D1321">
        <v>-6.6E-3</v>
      </c>
      <c r="F1321">
        <v>-0.04</v>
      </c>
    </row>
    <row r="1322" spans="1:6">
      <c r="A1322" t="s">
        <v>3</v>
      </c>
      <c r="B1322">
        <v>-0.38</v>
      </c>
      <c r="D1322">
        <v>-6.7000000000000002E-3</v>
      </c>
      <c r="F1322">
        <v>-0.03</v>
      </c>
    </row>
    <row r="1323" spans="1:6">
      <c r="A1323" t="s">
        <v>3</v>
      </c>
      <c r="B1323">
        <v>-0.38</v>
      </c>
      <c r="D1323">
        <v>-6.6E-3</v>
      </c>
      <c r="F1323">
        <v>-0.02</v>
      </c>
    </row>
    <row r="1324" spans="1:6">
      <c r="A1324" t="s">
        <v>3</v>
      </c>
      <c r="B1324">
        <v>-0.38</v>
      </c>
      <c r="D1324">
        <v>-6.7999999999999996E-3</v>
      </c>
      <c r="F1324">
        <v>-0.03</v>
      </c>
    </row>
    <row r="1325" spans="1:6">
      <c r="A1325" t="s">
        <v>3</v>
      </c>
      <c r="B1325">
        <v>-0.38</v>
      </c>
      <c r="D1325">
        <v>-6.7000000000000002E-3</v>
      </c>
      <c r="F1325">
        <v>0</v>
      </c>
    </row>
    <row r="1326" spans="1:6">
      <c r="A1326" t="s">
        <v>3</v>
      </c>
      <c r="B1326">
        <v>-0.38</v>
      </c>
      <c r="D1326">
        <v>-6.7999999999999996E-3</v>
      </c>
      <c r="F1326">
        <v>-0.03</v>
      </c>
    </row>
    <row r="1327" spans="1:6">
      <c r="A1327" t="s">
        <v>3</v>
      </c>
      <c r="B1327">
        <v>-0.38</v>
      </c>
      <c r="D1327">
        <v>-6.7999999999999996E-3</v>
      </c>
      <c r="F1327">
        <v>-0.02</v>
      </c>
    </row>
    <row r="1328" spans="1:6">
      <c r="A1328" t="s">
        <v>3</v>
      </c>
      <c r="B1328">
        <v>-0.38</v>
      </c>
      <c r="D1328">
        <v>-6.6E-3</v>
      </c>
      <c r="F1328">
        <v>-0.04</v>
      </c>
    </row>
    <row r="1329" spans="1:6">
      <c r="A1329" t="s">
        <v>3</v>
      </c>
      <c r="B1329">
        <v>-0.38</v>
      </c>
      <c r="D1329">
        <v>-7.0000000000000001E-3</v>
      </c>
      <c r="F1329">
        <v>-0.01</v>
      </c>
    </row>
    <row r="1330" spans="1:6">
      <c r="A1330" t="s">
        <v>3</v>
      </c>
      <c r="B1330">
        <v>-0.38</v>
      </c>
      <c r="D1330">
        <v>-6.7000000000000002E-3</v>
      </c>
      <c r="F1330">
        <v>-0.02</v>
      </c>
    </row>
    <row r="1331" spans="1:6">
      <c r="A1331" t="s">
        <v>3</v>
      </c>
      <c r="B1331">
        <v>-0.38</v>
      </c>
      <c r="D1331">
        <v>-6.7999999999999996E-3</v>
      </c>
      <c r="F1331">
        <v>-0.04</v>
      </c>
    </row>
    <row r="1332" spans="1:6">
      <c r="A1332" t="s">
        <v>3</v>
      </c>
      <c r="B1332">
        <v>-0.38</v>
      </c>
      <c r="D1332">
        <v>-6.3E-3</v>
      </c>
      <c r="F1332">
        <v>-0.05</v>
      </c>
    </row>
    <row r="1333" spans="1:6">
      <c r="A1333" t="s">
        <v>3</v>
      </c>
      <c r="B1333">
        <v>-0.38</v>
      </c>
      <c r="D1333">
        <v>-6.7999999999999996E-3</v>
      </c>
      <c r="F1333">
        <v>-0.03</v>
      </c>
    </row>
    <row r="1334" spans="1:6">
      <c r="A1334" t="s">
        <v>3</v>
      </c>
      <c r="B1334">
        <v>-0.38</v>
      </c>
      <c r="D1334">
        <v>-6.6E-3</v>
      </c>
      <c r="F1334">
        <v>-0.03</v>
      </c>
    </row>
    <row r="1335" spans="1:6">
      <c r="A1335" t="s">
        <v>3</v>
      </c>
      <c r="B1335">
        <v>-0.38</v>
      </c>
      <c r="D1335">
        <v>-6.4999999999999997E-3</v>
      </c>
      <c r="F1335">
        <v>-0.02</v>
      </c>
    </row>
    <row r="1336" spans="1:6">
      <c r="A1336" t="s">
        <v>3</v>
      </c>
      <c r="B1336">
        <v>-0.38</v>
      </c>
      <c r="D1336">
        <v>-6.7000000000000002E-3</v>
      </c>
      <c r="F1336">
        <v>-0.03</v>
      </c>
    </row>
    <row r="1337" spans="1:6">
      <c r="A1337" t="s">
        <v>3</v>
      </c>
      <c r="B1337">
        <v>-0.38</v>
      </c>
      <c r="D1337">
        <v>-6.7999999999999996E-3</v>
      </c>
      <c r="F1337">
        <v>-0.02</v>
      </c>
    </row>
    <row r="1338" spans="1:6">
      <c r="A1338" t="s">
        <v>3</v>
      </c>
      <c r="B1338">
        <v>-0.38</v>
      </c>
      <c r="D1338">
        <v>-6.7000000000000002E-3</v>
      </c>
      <c r="F1338">
        <v>-0.04</v>
      </c>
    </row>
    <row r="1339" spans="1:6">
      <c r="A1339" t="s">
        <v>3</v>
      </c>
      <c r="B1339">
        <v>-0.38</v>
      </c>
      <c r="D1339">
        <v>-6.7999999999999996E-3</v>
      </c>
      <c r="F1339">
        <v>-0.01</v>
      </c>
    </row>
    <row r="1340" spans="1:6">
      <c r="A1340" t="s">
        <v>3</v>
      </c>
      <c r="B1340">
        <v>-0.38</v>
      </c>
      <c r="D1340">
        <v>-6.7999999999999996E-3</v>
      </c>
      <c r="F1340">
        <v>-0.02</v>
      </c>
    </row>
    <row r="1341" spans="1:6">
      <c r="A1341" t="s">
        <v>3</v>
      </c>
      <c r="B1341">
        <v>-0.38</v>
      </c>
      <c r="D1341">
        <v>-6.6E-3</v>
      </c>
      <c r="F1341">
        <v>0</v>
      </c>
    </row>
    <row r="1342" spans="1:6">
      <c r="A1342" t="s">
        <v>3</v>
      </c>
      <c r="B1342">
        <v>-0.38</v>
      </c>
      <c r="D1342">
        <v>-6.6E-3</v>
      </c>
      <c r="F1342">
        <v>-0.01</v>
      </c>
    </row>
    <row r="1343" spans="1:6">
      <c r="A1343" t="s">
        <v>3</v>
      </c>
      <c r="B1343">
        <v>-0.38</v>
      </c>
      <c r="D1343">
        <v>-6.7999999999999996E-3</v>
      </c>
      <c r="F1343">
        <v>-0.03</v>
      </c>
    </row>
    <row r="1344" spans="1:6">
      <c r="A1344" t="s">
        <v>3</v>
      </c>
      <c r="B1344">
        <v>-0.38</v>
      </c>
      <c r="D1344">
        <v>-6.7999999999999996E-3</v>
      </c>
      <c r="F1344">
        <v>-0.01</v>
      </c>
    </row>
    <row r="1345" spans="1:6">
      <c r="A1345" t="s">
        <v>3</v>
      </c>
      <c r="B1345">
        <v>-0.38</v>
      </c>
      <c r="D1345">
        <v>-6.8999999999999999E-3</v>
      </c>
      <c r="F1345">
        <v>-0.01</v>
      </c>
    </row>
    <row r="1346" spans="1:6">
      <c r="A1346" t="s">
        <v>3</v>
      </c>
      <c r="B1346">
        <v>-0.38</v>
      </c>
      <c r="D1346">
        <v>-6.7000000000000002E-3</v>
      </c>
      <c r="F1346">
        <v>0</v>
      </c>
    </row>
    <row r="1347" spans="1:6">
      <c r="A1347" t="s">
        <v>3</v>
      </c>
      <c r="B1347">
        <v>-0.38</v>
      </c>
      <c r="D1347">
        <v>-6.7999999999999996E-3</v>
      </c>
      <c r="F1347">
        <v>0</v>
      </c>
    </row>
    <row r="1348" spans="1:6">
      <c r="A1348" t="s">
        <v>3</v>
      </c>
      <c r="B1348">
        <v>-0.38</v>
      </c>
      <c r="D1348">
        <v>-6.7000000000000002E-3</v>
      </c>
      <c r="F1348">
        <v>-0.02</v>
      </c>
    </row>
    <row r="1349" spans="1:6">
      <c r="A1349" t="s">
        <v>3</v>
      </c>
      <c r="B1349">
        <v>-0.38</v>
      </c>
      <c r="D1349">
        <v>-6.7000000000000002E-3</v>
      </c>
      <c r="F1349">
        <v>-0.03</v>
      </c>
    </row>
    <row r="1350" spans="1:6">
      <c r="A1350" t="s">
        <v>3</v>
      </c>
      <c r="B1350">
        <v>-0.38</v>
      </c>
      <c r="D1350">
        <v>-6.6E-3</v>
      </c>
      <c r="F1350">
        <v>-0.03</v>
      </c>
    </row>
    <row r="1351" spans="1:6">
      <c r="A1351" t="s">
        <v>3</v>
      </c>
      <c r="B1351">
        <v>-0.38</v>
      </c>
      <c r="D1351">
        <v>-7.0000000000000001E-3</v>
      </c>
      <c r="F1351">
        <v>0.03</v>
      </c>
    </row>
    <row r="1352" spans="1:6">
      <c r="A1352" t="s">
        <v>3</v>
      </c>
      <c r="B1352">
        <v>-0.38</v>
      </c>
      <c r="D1352">
        <v>-6.7000000000000002E-3</v>
      </c>
      <c r="F1352">
        <v>0</v>
      </c>
    </row>
    <row r="1353" spans="1:6">
      <c r="A1353" t="s">
        <v>3</v>
      </c>
      <c r="B1353">
        <v>-0.38</v>
      </c>
      <c r="D1353">
        <v>-6.7000000000000002E-3</v>
      </c>
      <c r="F1353">
        <v>-0.02</v>
      </c>
    </row>
    <row r="1354" spans="1:6">
      <c r="A1354" t="s">
        <v>3</v>
      </c>
      <c r="B1354">
        <v>-0.38</v>
      </c>
      <c r="D1354">
        <v>-6.6E-3</v>
      </c>
      <c r="F1354">
        <v>-0.03</v>
      </c>
    </row>
    <row r="1355" spans="1:6">
      <c r="A1355" t="s">
        <v>3</v>
      </c>
      <c r="B1355">
        <v>-0.38</v>
      </c>
      <c r="D1355">
        <v>-6.6E-3</v>
      </c>
      <c r="F1355">
        <v>-0.01</v>
      </c>
    </row>
    <row r="1356" spans="1:6">
      <c r="A1356" t="s">
        <v>3</v>
      </c>
      <c r="B1356">
        <v>-0.38</v>
      </c>
      <c r="D1356">
        <v>-6.7999999999999996E-3</v>
      </c>
      <c r="F1356">
        <v>0</v>
      </c>
    </row>
    <row r="1357" spans="1:6">
      <c r="A1357" t="s">
        <v>3</v>
      </c>
      <c r="B1357">
        <v>-0.38</v>
      </c>
      <c r="D1357">
        <v>-6.7000000000000002E-3</v>
      </c>
      <c r="F1357">
        <v>0</v>
      </c>
    </row>
    <row r="1358" spans="1:6">
      <c r="A1358" t="s">
        <v>3</v>
      </c>
      <c r="B1358">
        <v>-0.38</v>
      </c>
      <c r="D1358">
        <v>-6.7000000000000002E-3</v>
      </c>
      <c r="F1358">
        <v>-0.01</v>
      </c>
    </row>
    <row r="1359" spans="1:6">
      <c r="A1359" t="s">
        <v>3</v>
      </c>
      <c r="B1359">
        <v>-0.38</v>
      </c>
      <c r="D1359">
        <v>-6.8999999999999999E-3</v>
      </c>
      <c r="F1359">
        <v>-0.03</v>
      </c>
    </row>
    <row r="1360" spans="1:6">
      <c r="A1360" t="s">
        <v>3</v>
      </c>
      <c r="B1360">
        <v>-0.38</v>
      </c>
      <c r="D1360">
        <v>-6.8999999999999999E-3</v>
      </c>
      <c r="F1360">
        <v>-0.01</v>
      </c>
    </row>
    <row r="1361" spans="1:6">
      <c r="A1361" t="s">
        <v>3</v>
      </c>
      <c r="B1361">
        <v>-0.38</v>
      </c>
      <c r="D1361">
        <v>-6.7999999999999996E-3</v>
      </c>
      <c r="F1361">
        <v>0</v>
      </c>
    </row>
    <row r="1362" spans="1:6">
      <c r="A1362" t="s">
        <v>3</v>
      </c>
      <c r="B1362">
        <v>-0.38</v>
      </c>
      <c r="D1362">
        <v>-6.8999999999999999E-3</v>
      </c>
      <c r="F1362">
        <v>-0.03</v>
      </c>
    </row>
    <row r="1363" spans="1:6">
      <c r="A1363" t="s">
        <v>3</v>
      </c>
      <c r="B1363">
        <v>-0.38</v>
      </c>
      <c r="D1363">
        <v>-6.7999999999999996E-3</v>
      </c>
      <c r="F1363">
        <v>-0.02</v>
      </c>
    </row>
    <row r="1364" spans="1:6">
      <c r="A1364" t="s">
        <v>3</v>
      </c>
      <c r="B1364">
        <v>-0.38</v>
      </c>
      <c r="D1364">
        <v>-6.8999999999999999E-3</v>
      </c>
      <c r="F1364">
        <v>-0.01</v>
      </c>
    </row>
    <row r="1365" spans="1:6">
      <c r="A1365" t="s">
        <v>3</v>
      </c>
      <c r="B1365">
        <v>-0.38</v>
      </c>
      <c r="D1365">
        <v>-6.6E-3</v>
      </c>
      <c r="F1365">
        <v>0</v>
      </c>
    </row>
    <row r="1366" spans="1:6">
      <c r="A1366" t="s">
        <v>3</v>
      </c>
      <c r="B1366">
        <v>-0.38</v>
      </c>
      <c r="D1366">
        <v>-6.7000000000000002E-3</v>
      </c>
      <c r="F1366">
        <v>0</v>
      </c>
    </row>
    <row r="1367" spans="1:6">
      <c r="A1367" t="s">
        <v>3</v>
      </c>
      <c r="B1367">
        <v>-0.38</v>
      </c>
      <c r="D1367">
        <v>-6.8999999999999999E-3</v>
      </c>
      <c r="F1367">
        <v>-0.03</v>
      </c>
    </row>
    <row r="1368" spans="1:6">
      <c r="A1368" t="s">
        <v>3</v>
      </c>
      <c r="B1368">
        <v>-0.38</v>
      </c>
      <c r="D1368">
        <v>-6.7000000000000002E-3</v>
      </c>
      <c r="F1368">
        <v>-0.03</v>
      </c>
    </row>
    <row r="1369" spans="1:6">
      <c r="A1369" t="s">
        <v>3</v>
      </c>
      <c r="B1369">
        <v>-0.38</v>
      </c>
      <c r="D1369">
        <v>-6.8999999999999999E-3</v>
      </c>
      <c r="F1369">
        <v>-0.03</v>
      </c>
    </row>
    <row r="1370" spans="1:6">
      <c r="A1370" t="s">
        <v>3</v>
      </c>
      <c r="B1370">
        <v>-0.38</v>
      </c>
      <c r="D1370">
        <v>-6.6E-3</v>
      </c>
      <c r="F1370">
        <v>-0.03</v>
      </c>
    </row>
    <row r="1371" spans="1:6">
      <c r="A1371" t="s">
        <v>3</v>
      </c>
      <c r="B1371">
        <v>-0.38</v>
      </c>
      <c r="D1371">
        <v>-6.7999999999999996E-3</v>
      </c>
      <c r="F1371">
        <v>0</v>
      </c>
    </row>
    <row r="1372" spans="1:6">
      <c r="A1372" t="s">
        <v>3</v>
      </c>
      <c r="B1372">
        <v>-0.38</v>
      </c>
      <c r="D1372">
        <v>-6.7000000000000002E-3</v>
      </c>
      <c r="F1372">
        <v>-0.01</v>
      </c>
    </row>
    <row r="1373" spans="1:6">
      <c r="A1373" t="s">
        <v>3</v>
      </c>
      <c r="B1373">
        <v>-0.38</v>
      </c>
      <c r="D1373">
        <v>-7.0000000000000001E-3</v>
      </c>
      <c r="F1373">
        <v>-0.03</v>
      </c>
    </row>
    <row r="1374" spans="1:6">
      <c r="A1374" t="s">
        <v>3</v>
      </c>
      <c r="B1374">
        <v>-0.38</v>
      </c>
      <c r="D1374">
        <v>-6.7000000000000002E-3</v>
      </c>
      <c r="F1374">
        <v>-0.02</v>
      </c>
    </row>
    <row r="1375" spans="1:6">
      <c r="A1375" t="s">
        <v>3</v>
      </c>
      <c r="B1375">
        <v>-0.38</v>
      </c>
      <c r="D1375">
        <v>-6.4999999999999997E-3</v>
      </c>
      <c r="F1375">
        <v>-0.02</v>
      </c>
    </row>
    <row r="1376" spans="1:6">
      <c r="A1376" t="s">
        <v>3</v>
      </c>
      <c r="B1376">
        <v>-0.38</v>
      </c>
      <c r="D1376">
        <v>-6.7000000000000002E-3</v>
      </c>
      <c r="F1376">
        <v>-0.03</v>
      </c>
    </row>
    <row r="1377" spans="1:6">
      <c r="A1377" t="s">
        <v>3</v>
      </c>
      <c r="B1377">
        <v>-0.38</v>
      </c>
      <c r="D1377">
        <v>-6.8999999999999999E-3</v>
      </c>
      <c r="F1377">
        <v>-0.02</v>
      </c>
    </row>
    <row r="1378" spans="1:6">
      <c r="A1378" t="s">
        <v>3</v>
      </c>
      <c r="B1378">
        <v>-0.38</v>
      </c>
      <c r="D1378">
        <v>-7.0000000000000001E-3</v>
      </c>
      <c r="F1378">
        <v>-0.02</v>
      </c>
    </row>
    <row r="1379" spans="1:6">
      <c r="A1379" t="s">
        <v>3</v>
      </c>
      <c r="B1379">
        <v>-0.38</v>
      </c>
      <c r="D1379">
        <v>-6.7999999999999996E-3</v>
      </c>
      <c r="F1379">
        <v>-0.03</v>
      </c>
    </row>
    <row r="1380" spans="1:6">
      <c r="A1380" t="s">
        <v>3</v>
      </c>
      <c r="B1380">
        <v>-0.38</v>
      </c>
      <c r="D1380">
        <v>-6.7000000000000002E-3</v>
      </c>
      <c r="F1380">
        <v>-0.02</v>
      </c>
    </row>
    <row r="1381" spans="1:6">
      <c r="A1381" t="s">
        <v>3</v>
      </c>
      <c r="B1381">
        <v>-0.38</v>
      </c>
      <c r="D1381">
        <v>-7.0000000000000001E-3</v>
      </c>
      <c r="F1381">
        <v>-0.02</v>
      </c>
    </row>
    <row r="1382" spans="1:6">
      <c r="A1382" t="s">
        <v>3</v>
      </c>
      <c r="B1382">
        <v>-0.38</v>
      </c>
      <c r="D1382">
        <v>-6.8999999999999999E-3</v>
      </c>
      <c r="F1382">
        <v>-0.02</v>
      </c>
    </row>
    <row r="1383" spans="1:6">
      <c r="A1383" t="s">
        <v>3</v>
      </c>
      <c r="B1383">
        <v>-0.38</v>
      </c>
      <c r="D1383">
        <v>-6.7999999999999996E-3</v>
      </c>
      <c r="F1383">
        <v>0.01</v>
      </c>
    </row>
    <row r="1384" spans="1:6">
      <c r="A1384" t="s">
        <v>3</v>
      </c>
      <c r="B1384">
        <v>-0.38</v>
      </c>
      <c r="D1384">
        <v>-6.8999999999999999E-3</v>
      </c>
      <c r="F1384">
        <v>-0.01</v>
      </c>
    </row>
    <row r="1385" spans="1:6">
      <c r="A1385" t="s">
        <v>3</v>
      </c>
      <c r="B1385">
        <v>-0.38</v>
      </c>
      <c r="D1385">
        <v>-6.7999999999999996E-3</v>
      </c>
      <c r="F1385">
        <v>-0.05</v>
      </c>
    </row>
    <row r="1386" spans="1:6">
      <c r="A1386" t="s">
        <v>3</v>
      </c>
      <c r="B1386">
        <v>-0.38</v>
      </c>
      <c r="D1386">
        <v>-6.7000000000000002E-3</v>
      </c>
      <c r="F1386">
        <v>-0.02</v>
      </c>
    </row>
    <row r="1387" spans="1:6">
      <c r="A1387" t="s">
        <v>3</v>
      </c>
      <c r="B1387">
        <v>-0.38</v>
      </c>
      <c r="D1387">
        <v>-6.8999999999999999E-3</v>
      </c>
      <c r="F1387">
        <v>-0.02</v>
      </c>
    </row>
    <row r="1388" spans="1:6">
      <c r="A1388" t="s">
        <v>3</v>
      </c>
      <c r="B1388">
        <v>-0.38</v>
      </c>
      <c r="D1388">
        <v>-6.7000000000000002E-3</v>
      </c>
      <c r="F1388">
        <v>-0.01</v>
      </c>
    </row>
    <row r="1389" spans="1:6">
      <c r="A1389" t="s">
        <v>3</v>
      </c>
      <c r="B1389">
        <v>-0.38</v>
      </c>
      <c r="D1389">
        <v>-6.6E-3</v>
      </c>
      <c r="F1389">
        <v>-0.01</v>
      </c>
    </row>
    <row r="1390" spans="1:6">
      <c r="A1390" t="s">
        <v>3</v>
      </c>
      <c r="B1390">
        <v>-0.38</v>
      </c>
      <c r="D1390">
        <v>-6.7000000000000002E-3</v>
      </c>
      <c r="F1390">
        <v>-0.01</v>
      </c>
    </row>
    <row r="1391" spans="1:6">
      <c r="A1391" t="s">
        <v>3</v>
      </c>
      <c r="B1391">
        <v>-0.38</v>
      </c>
      <c r="D1391">
        <v>-6.8999999999999999E-3</v>
      </c>
      <c r="F1391">
        <v>-0.01</v>
      </c>
    </row>
    <row r="1392" spans="1:6">
      <c r="A1392" t="s">
        <v>3</v>
      </c>
      <c r="B1392">
        <v>-0.38</v>
      </c>
      <c r="D1392">
        <v>-6.7999999999999996E-3</v>
      </c>
      <c r="F1392">
        <v>-0.02</v>
      </c>
    </row>
    <row r="1393" spans="1:6">
      <c r="A1393" t="s">
        <v>3</v>
      </c>
      <c r="B1393">
        <v>-0.39</v>
      </c>
      <c r="D1393">
        <v>-6.7000000000000002E-3</v>
      </c>
      <c r="F1393">
        <v>-0.01</v>
      </c>
    </row>
    <row r="1394" spans="1:6">
      <c r="A1394" t="s">
        <v>3</v>
      </c>
      <c r="B1394">
        <v>-0.39</v>
      </c>
      <c r="D1394">
        <v>-6.4000000000000003E-3</v>
      </c>
      <c r="F1394">
        <v>-0.02</v>
      </c>
    </row>
    <row r="1395" spans="1:6">
      <c r="A1395" t="s">
        <v>3</v>
      </c>
      <c r="B1395">
        <v>-0.39</v>
      </c>
      <c r="D1395">
        <v>-6.7999999999999996E-3</v>
      </c>
      <c r="F1395">
        <v>-0.03</v>
      </c>
    </row>
    <row r="1396" spans="1:6">
      <c r="A1396" t="s">
        <v>3</v>
      </c>
      <c r="B1396">
        <v>-0.39</v>
      </c>
      <c r="D1396">
        <v>-7.0000000000000001E-3</v>
      </c>
      <c r="F1396">
        <v>-0.02</v>
      </c>
    </row>
    <row r="1397" spans="1:6">
      <c r="A1397" t="s">
        <v>3</v>
      </c>
      <c r="B1397">
        <v>-0.39</v>
      </c>
      <c r="D1397">
        <v>-6.7000000000000002E-3</v>
      </c>
      <c r="F1397">
        <v>-0.02</v>
      </c>
    </row>
    <row r="1398" spans="1:6">
      <c r="A1398" t="s">
        <v>3</v>
      </c>
      <c r="B1398">
        <v>-0.39</v>
      </c>
      <c r="D1398">
        <v>-6.8999999999999999E-3</v>
      </c>
      <c r="F1398">
        <v>-0.01</v>
      </c>
    </row>
    <row r="1399" spans="1:6">
      <c r="A1399" t="s">
        <v>3</v>
      </c>
      <c r="B1399">
        <v>-0.39</v>
      </c>
      <c r="D1399">
        <v>-6.7999999999999996E-3</v>
      </c>
      <c r="F1399">
        <v>-0.01</v>
      </c>
    </row>
    <row r="1400" spans="1:6">
      <c r="A1400" t="s">
        <v>3</v>
      </c>
      <c r="B1400">
        <v>-0.39</v>
      </c>
      <c r="D1400">
        <v>-6.8999999999999999E-3</v>
      </c>
      <c r="F1400">
        <v>0</v>
      </c>
    </row>
    <row r="1401" spans="1:6">
      <c r="A1401" t="s">
        <v>3</v>
      </c>
      <c r="B1401">
        <v>-0.39</v>
      </c>
      <c r="D1401">
        <v>-6.4999999999999997E-3</v>
      </c>
      <c r="F1401">
        <v>-0.01</v>
      </c>
    </row>
    <row r="1402" spans="1:6">
      <c r="A1402" t="s">
        <v>3</v>
      </c>
      <c r="B1402">
        <v>-0.39</v>
      </c>
      <c r="D1402">
        <v>-6.7999999999999996E-3</v>
      </c>
      <c r="F1402">
        <v>-0.01</v>
      </c>
    </row>
    <row r="1403" spans="1:6">
      <c r="A1403" t="s">
        <v>3</v>
      </c>
      <c r="B1403">
        <v>-0.39</v>
      </c>
      <c r="D1403">
        <v>-6.7999999999999996E-3</v>
      </c>
      <c r="F1403">
        <v>-0.01</v>
      </c>
    </row>
    <row r="1404" spans="1:6">
      <c r="A1404" t="s">
        <v>3</v>
      </c>
      <c r="B1404">
        <v>-0.39</v>
      </c>
      <c r="D1404">
        <v>-6.7000000000000002E-3</v>
      </c>
      <c r="F1404">
        <v>-0.02</v>
      </c>
    </row>
    <row r="1405" spans="1:6">
      <c r="A1405" t="s">
        <v>3</v>
      </c>
      <c r="B1405">
        <v>-0.39</v>
      </c>
      <c r="D1405">
        <v>-6.7999999999999996E-3</v>
      </c>
      <c r="F1405">
        <v>-0.01</v>
      </c>
    </row>
    <row r="1406" spans="1:6">
      <c r="A1406" t="s">
        <v>3</v>
      </c>
      <c r="B1406">
        <v>-0.39</v>
      </c>
      <c r="D1406">
        <v>-7.0000000000000001E-3</v>
      </c>
      <c r="F1406">
        <v>-0.01</v>
      </c>
    </row>
    <row r="1407" spans="1:6">
      <c r="A1407" t="s">
        <v>3</v>
      </c>
      <c r="B1407">
        <v>-0.39</v>
      </c>
      <c r="D1407">
        <v>-6.6E-3</v>
      </c>
      <c r="F1407">
        <v>-0.02</v>
      </c>
    </row>
    <row r="1408" spans="1:6">
      <c r="A1408" t="s">
        <v>3</v>
      </c>
      <c r="B1408">
        <v>-0.39</v>
      </c>
      <c r="D1408">
        <v>-6.4000000000000003E-3</v>
      </c>
      <c r="F1408">
        <v>-0.01</v>
      </c>
    </row>
    <row r="1409" spans="1:6">
      <c r="A1409" t="s">
        <v>3</v>
      </c>
      <c r="B1409">
        <v>-0.39</v>
      </c>
      <c r="D1409">
        <v>-6.7000000000000002E-3</v>
      </c>
      <c r="F1409">
        <v>-0.03</v>
      </c>
    </row>
    <row r="1410" spans="1:6">
      <c r="A1410" t="s">
        <v>3</v>
      </c>
      <c r="B1410">
        <v>-0.39</v>
      </c>
      <c r="D1410">
        <v>-6.8999999999999999E-3</v>
      </c>
      <c r="F1410">
        <v>0.01</v>
      </c>
    </row>
    <row r="1411" spans="1:6">
      <c r="A1411" t="s">
        <v>3</v>
      </c>
      <c r="B1411">
        <v>-0.39</v>
      </c>
      <c r="D1411">
        <v>-6.4999999999999997E-3</v>
      </c>
      <c r="F1411">
        <v>0</v>
      </c>
    </row>
    <row r="1412" spans="1:6">
      <c r="A1412" t="s">
        <v>3</v>
      </c>
      <c r="B1412">
        <v>-0.39</v>
      </c>
      <c r="D1412">
        <v>-6.6E-3</v>
      </c>
      <c r="F1412">
        <v>-0.02</v>
      </c>
    </row>
    <row r="1413" spans="1:6">
      <c r="A1413" t="s">
        <v>3</v>
      </c>
      <c r="B1413">
        <v>-0.39</v>
      </c>
      <c r="D1413">
        <v>-6.7999999999999996E-3</v>
      </c>
      <c r="F1413">
        <v>-0.01</v>
      </c>
    </row>
    <row r="1414" spans="1:6">
      <c r="A1414" t="s">
        <v>3</v>
      </c>
      <c r="B1414">
        <v>-0.39</v>
      </c>
      <c r="D1414">
        <v>-7.0000000000000001E-3</v>
      </c>
      <c r="F1414">
        <v>-0.03</v>
      </c>
    </row>
    <row r="1415" spans="1:6">
      <c r="A1415" t="s">
        <v>3</v>
      </c>
      <c r="B1415">
        <v>-0.39</v>
      </c>
      <c r="D1415">
        <v>-6.7999999999999996E-3</v>
      </c>
      <c r="F1415">
        <v>0</v>
      </c>
    </row>
    <row r="1416" spans="1:6">
      <c r="A1416" t="s">
        <v>3</v>
      </c>
      <c r="B1416">
        <v>-0.39</v>
      </c>
      <c r="D1416">
        <v>-6.7999999999999996E-3</v>
      </c>
      <c r="F1416">
        <v>-0.01</v>
      </c>
    </row>
    <row r="1417" spans="1:6">
      <c r="A1417" t="s">
        <v>3</v>
      </c>
      <c r="B1417">
        <v>-0.39</v>
      </c>
      <c r="D1417">
        <v>-6.7000000000000002E-3</v>
      </c>
      <c r="F1417">
        <v>-0.02</v>
      </c>
    </row>
    <row r="1418" spans="1:6">
      <c r="A1418" t="s">
        <v>3</v>
      </c>
      <c r="B1418">
        <v>-0.39</v>
      </c>
      <c r="D1418">
        <v>-6.7999999999999996E-3</v>
      </c>
      <c r="F1418">
        <v>0</v>
      </c>
    </row>
    <row r="1419" spans="1:6">
      <c r="A1419" t="s">
        <v>3</v>
      </c>
      <c r="B1419">
        <v>-0.39</v>
      </c>
      <c r="D1419">
        <v>-6.6E-3</v>
      </c>
      <c r="F1419">
        <v>0.01</v>
      </c>
    </row>
    <row r="1420" spans="1:6">
      <c r="A1420" t="s">
        <v>3</v>
      </c>
      <c r="B1420">
        <v>-0.39</v>
      </c>
      <c r="D1420">
        <v>-6.7000000000000002E-3</v>
      </c>
      <c r="F1420">
        <v>-0.01</v>
      </c>
    </row>
    <row r="1421" spans="1:6">
      <c r="A1421" t="s">
        <v>3</v>
      </c>
      <c r="B1421">
        <v>-0.39</v>
      </c>
      <c r="D1421">
        <v>-6.7999999999999996E-3</v>
      </c>
      <c r="F1421">
        <v>-0.01</v>
      </c>
    </row>
    <row r="1422" spans="1:6">
      <c r="A1422" t="s">
        <v>3</v>
      </c>
      <c r="B1422">
        <v>-0.39</v>
      </c>
      <c r="D1422">
        <v>-6.8999999999999999E-3</v>
      </c>
      <c r="F1422">
        <v>0</v>
      </c>
    </row>
    <row r="1423" spans="1:6">
      <c r="A1423" t="s">
        <v>3</v>
      </c>
      <c r="B1423">
        <v>-0.39</v>
      </c>
      <c r="D1423">
        <v>-7.0000000000000001E-3</v>
      </c>
      <c r="F1423">
        <v>0</v>
      </c>
    </row>
    <row r="1424" spans="1:6">
      <c r="A1424" t="s">
        <v>3</v>
      </c>
      <c r="B1424">
        <v>-0.39</v>
      </c>
      <c r="D1424">
        <v>-6.7999999999999996E-3</v>
      </c>
      <c r="F1424">
        <v>0.01</v>
      </c>
    </row>
    <row r="1425" spans="1:6">
      <c r="A1425" t="s">
        <v>3</v>
      </c>
      <c r="B1425">
        <v>-0.39</v>
      </c>
      <c r="D1425">
        <v>-6.6E-3</v>
      </c>
      <c r="F1425">
        <v>0</v>
      </c>
    </row>
    <row r="1426" spans="1:6">
      <c r="A1426" t="s">
        <v>3</v>
      </c>
      <c r="B1426">
        <v>-0.39</v>
      </c>
      <c r="D1426">
        <v>-6.7000000000000002E-3</v>
      </c>
      <c r="F1426">
        <v>0</v>
      </c>
    </row>
    <row r="1427" spans="1:6">
      <c r="A1427" t="s">
        <v>3</v>
      </c>
      <c r="B1427">
        <v>-0.39</v>
      </c>
      <c r="D1427">
        <v>-6.4999999999999997E-3</v>
      </c>
      <c r="F1427">
        <v>-0.01</v>
      </c>
    </row>
    <row r="1428" spans="1:6">
      <c r="A1428" t="s">
        <v>3</v>
      </c>
      <c r="B1428">
        <v>-0.39</v>
      </c>
      <c r="D1428">
        <v>-6.7000000000000002E-3</v>
      </c>
      <c r="F1428">
        <v>-0.02</v>
      </c>
    </row>
    <row r="1429" spans="1:6">
      <c r="A1429" t="s">
        <v>3</v>
      </c>
      <c r="B1429">
        <v>-0.39</v>
      </c>
      <c r="D1429">
        <v>-6.7999999999999996E-3</v>
      </c>
      <c r="F1429">
        <v>-0.01</v>
      </c>
    </row>
    <row r="1430" spans="1:6">
      <c r="A1430" t="s">
        <v>3</v>
      </c>
      <c r="B1430">
        <v>-0.39</v>
      </c>
      <c r="D1430">
        <v>-6.7999999999999996E-3</v>
      </c>
      <c r="F1430">
        <v>0</v>
      </c>
    </row>
    <row r="1431" spans="1:6">
      <c r="A1431" t="s">
        <v>3</v>
      </c>
      <c r="B1431">
        <v>-0.39</v>
      </c>
      <c r="D1431">
        <v>-6.7999999999999996E-3</v>
      </c>
      <c r="F1431">
        <v>-0.02</v>
      </c>
    </row>
    <row r="1432" spans="1:6">
      <c r="A1432" t="s">
        <v>3</v>
      </c>
      <c r="B1432">
        <v>-0.39</v>
      </c>
      <c r="D1432">
        <v>-6.4000000000000003E-3</v>
      </c>
      <c r="F1432">
        <v>0.01</v>
      </c>
    </row>
    <row r="1433" spans="1:6">
      <c r="A1433" t="s">
        <v>3</v>
      </c>
      <c r="B1433">
        <v>-0.39</v>
      </c>
      <c r="D1433">
        <v>-6.7000000000000002E-3</v>
      </c>
      <c r="F1433">
        <v>0.01</v>
      </c>
    </row>
    <row r="1434" spans="1:6">
      <c r="A1434" t="s">
        <v>3</v>
      </c>
      <c r="B1434">
        <v>-0.39</v>
      </c>
      <c r="D1434">
        <v>-7.0000000000000001E-3</v>
      </c>
      <c r="F1434">
        <v>0</v>
      </c>
    </row>
    <row r="1435" spans="1:6">
      <c r="A1435" t="s">
        <v>3</v>
      </c>
      <c r="B1435">
        <v>-0.39</v>
      </c>
      <c r="D1435">
        <v>-6.7000000000000002E-3</v>
      </c>
      <c r="F1435">
        <v>-0.01</v>
      </c>
    </row>
    <row r="1436" spans="1:6">
      <c r="A1436" t="s">
        <v>3</v>
      </c>
      <c r="B1436">
        <v>-0.39</v>
      </c>
      <c r="D1436">
        <v>-7.1000000000000004E-3</v>
      </c>
      <c r="F1436">
        <v>0</v>
      </c>
    </row>
    <row r="1437" spans="1:6">
      <c r="A1437" t="s">
        <v>3</v>
      </c>
      <c r="B1437">
        <v>-0.39</v>
      </c>
      <c r="D1437">
        <v>-6.8999999999999999E-3</v>
      </c>
      <c r="F1437">
        <v>0</v>
      </c>
    </row>
    <row r="1438" spans="1:6">
      <c r="A1438" t="s">
        <v>3</v>
      </c>
      <c r="B1438">
        <v>-0.39</v>
      </c>
      <c r="D1438">
        <v>-6.7000000000000002E-3</v>
      </c>
      <c r="F1438">
        <v>-0.01</v>
      </c>
    </row>
    <row r="1439" spans="1:6">
      <c r="A1439" t="s">
        <v>3</v>
      </c>
      <c r="B1439">
        <v>-0.39</v>
      </c>
      <c r="D1439">
        <v>-6.7000000000000002E-3</v>
      </c>
      <c r="F1439">
        <v>0</v>
      </c>
    </row>
    <row r="1440" spans="1:6">
      <c r="A1440" t="s">
        <v>3</v>
      </c>
      <c r="B1440">
        <v>-0.39</v>
      </c>
      <c r="D1440">
        <v>-6.8999999999999999E-3</v>
      </c>
      <c r="F1440">
        <v>0</v>
      </c>
    </row>
    <row r="1441" spans="1:6">
      <c r="A1441" t="s">
        <v>3</v>
      </c>
      <c r="B1441">
        <v>-0.39</v>
      </c>
      <c r="D1441">
        <v>-6.7000000000000002E-3</v>
      </c>
      <c r="F1441">
        <v>0</v>
      </c>
    </row>
    <row r="1442" spans="1:6">
      <c r="A1442" t="s">
        <v>3</v>
      </c>
      <c r="B1442">
        <v>-0.39</v>
      </c>
      <c r="D1442">
        <v>-6.7000000000000002E-3</v>
      </c>
      <c r="F1442">
        <v>-0.01</v>
      </c>
    </row>
    <row r="1443" spans="1:6">
      <c r="A1443" t="s">
        <v>3</v>
      </c>
      <c r="B1443">
        <v>-0.39</v>
      </c>
      <c r="D1443">
        <v>-6.6E-3</v>
      </c>
      <c r="F1443">
        <v>0.02</v>
      </c>
    </row>
    <row r="1444" spans="1:6">
      <c r="A1444" t="s">
        <v>3</v>
      </c>
      <c r="B1444">
        <v>-0.39</v>
      </c>
      <c r="D1444">
        <v>-6.7999999999999996E-3</v>
      </c>
      <c r="F1444">
        <v>0</v>
      </c>
    </row>
    <row r="1445" spans="1:6">
      <c r="A1445" t="s">
        <v>3</v>
      </c>
      <c r="B1445">
        <v>-0.39</v>
      </c>
      <c r="D1445">
        <v>-6.6E-3</v>
      </c>
      <c r="F1445">
        <v>-0.02</v>
      </c>
    </row>
    <row r="1446" spans="1:6">
      <c r="A1446" t="s">
        <v>3</v>
      </c>
      <c r="B1446">
        <v>-0.39</v>
      </c>
      <c r="D1446">
        <v>-6.4999999999999997E-3</v>
      </c>
      <c r="F1446">
        <v>-0.02</v>
      </c>
    </row>
    <row r="1447" spans="1:6">
      <c r="A1447" t="s">
        <v>3</v>
      </c>
      <c r="B1447">
        <v>-0.39</v>
      </c>
      <c r="D1447">
        <v>-6.8999999999999999E-3</v>
      </c>
      <c r="F1447">
        <v>0</v>
      </c>
    </row>
    <row r="1448" spans="1:6">
      <c r="A1448" t="s">
        <v>3</v>
      </c>
      <c r="B1448">
        <v>-0.39</v>
      </c>
      <c r="D1448">
        <v>-6.7000000000000002E-3</v>
      </c>
      <c r="F1448">
        <v>0</v>
      </c>
    </row>
    <row r="1449" spans="1:6">
      <c r="A1449" t="s">
        <v>3</v>
      </c>
      <c r="B1449">
        <v>-0.39</v>
      </c>
      <c r="D1449">
        <v>-6.7000000000000002E-3</v>
      </c>
      <c r="F1449">
        <v>0</v>
      </c>
    </row>
    <row r="1450" spans="1:6">
      <c r="A1450" t="s">
        <v>3</v>
      </c>
      <c r="B1450">
        <v>-0.39</v>
      </c>
      <c r="D1450">
        <v>-6.7000000000000002E-3</v>
      </c>
      <c r="F1450">
        <v>0</v>
      </c>
    </row>
    <row r="1451" spans="1:6">
      <c r="A1451" t="s">
        <v>3</v>
      </c>
      <c r="B1451">
        <v>-0.39</v>
      </c>
      <c r="D1451">
        <v>-6.8999999999999999E-3</v>
      </c>
      <c r="F1451">
        <v>0.01</v>
      </c>
    </row>
    <row r="1452" spans="1:6">
      <c r="A1452" t="s">
        <v>3</v>
      </c>
      <c r="B1452">
        <v>-0.39</v>
      </c>
      <c r="D1452">
        <v>-6.7999999999999996E-3</v>
      </c>
      <c r="F1452">
        <v>-0.02</v>
      </c>
    </row>
    <row r="1453" spans="1:6">
      <c r="A1453" t="s">
        <v>3</v>
      </c>
      <c r="B1453">
        <v>-0.39</v>
      </c>
      <c r="D1453">
        <v>-6.7000000000000002E-3</v>
      </c>
      <c r="F1453">
        <v>0.01</v>
      </c>
    </row>
    <row r="1454" spans="1:6">
      <c r="A1454" t="s">
        <v>3</v>
      </c>
      <c r="B1454">
        <v>-0.39</v>
      </c>
      <c r="D1454">
        <v>-6.7000000000000002E-3</v>
      </c>
      <c r="F1454">
        <v>-0.02</v>
      </c>
    </row>
    <row r="1455" spans="1:6">
      <c r="A1455" t="s">
        <v>3</v>
      </c>
      <c r="B1455">
        <v>-0.39</v>
      </c>
      <c r="D1455">
        <v>-6.7999999999999996E-3</v>
      </c>
      <c r="F1455">
        <v>-0.01</v>
      </c>
    </row>
    <row r="1456" spans="1:6">
      <c r="A1456" t="s">
        <v>3</v>
      </c>
      <c r="B1456">
        <v>-0.39</v>
      </c>
      <c r="D1456">
        <v>-6.7000000000000002E-3</v>
      </c>
      <c r="F1456">
        <v>-0.01</v>
      </c>
    </row>
    <row r="1457" spans="1:6">
      <c r="A1457" t="s">
        <v>3</v>
      </c>
      <c r="B1457">
        <v>-0.39</v>
      </c>
      <c r="D1457">
        <v>-6.7999999999999996E-3</v>
      </c>
      <c r="F1457">
        <v>0</v>
      </c>
    </row>
    <row r="1458" spans="1:6">
      <c r="A1458" t="s">
        <v>3</v>
      </c>
      <c r="B1458">
        <v>-0.39</v>
      </c>
      <c r="D1458">
        <v>-6.6E-3</v>
      </c>
      <c r="F1458">
        <v>0</v>
      </c>
    </row>
    <row r="1459" spans="1:6">
      <c r="A1459" t="s">
        <v>3</v>
      </c>
      <c r="B1459">
        <v>-0.39</v>
      </c>
      <c r="D1459">
        <v>-6.7999999999999996E-3</v>
      </c>
      <c r="F1459">
        <v>-0.02</v>
      </c>
    </row>
    <row r="1460" spans="1:6">
      <c r="A1460" t="s">
        <v>3</v>
      </c>
      <c r="B1460">
        <v>-0.39</v>
      </c>
      <c r="D1460">
        <v>-6.7999999999999996E-3</v>
      </c>
      <c r="F1460">
        <v>0</v>
      </c>
    </row>
    <row r="1461" spans="1:6">
      <c r="A1461" t="s">
        <v>3</v>
      </c>
      <c r="B1461">
        <v>-0.39</v>
      </c>
      <c r="D1461">
        <v>-6.4999999999999997E-3</v>
      </c>
      <c r="F1461">
        <v>0.01</v>
      </c>
    </row>
    <row r="1462" spans="1:6">
      <c r="A1462" t="s">
        <v>3</v>
      </c>
      <c r="B1462">
        <v>-0.39</v>
      </c>
      <c r="D1462">
        <v>-6.7999999999999996E-3</v>
      </c>
      <c r="F1462">
        <v>0</v>
      </c>
    </row>
    <row r="1463" spans="1:6">
      <c r="A1463" t="s">
        <v>3</v>
      </c>
      <c r="B1463">
        <v>-0.39</v>
      </c>
      <c r="D1463">
        <v>-6.7999999999999996E-3</v>
      </c>
      <c r="F1463">
        <v>0.01</v>
      </c>
    </row>
    <row r="1464" spans="1:6">
      <c r="A1464" t="s">
        <v>3</v>
      </c>
      <c r="B1464">
        <v>-0.39</v>
      </c>
      <c r="D1464">
        <v>-6.6E-3</v>
      </c>
      <c r="F1464">
        <v>0</v>
      </c>
    </row>
    <row r="1465" spans="1:6">
      <c r="A1465" t="s">
        <v>3</v>
      </c>
      <c r="B1465">
        <v>-0.39</v>
      </c>
      <c r="D1465">
        <v>-6.7000000000000002E-3</v>
      </c>
      <c r="F1465">
        <v>-0.01</v>
      </c>
    </row>
    <row r="1466" spans="1:6">
      <c r="A1466" t="s">
        <v>3</v>
      </c>
      <c r="B1466">
        <v>-0.39</v>
      </c>
      <c r="D1466">
        <v>-6.7999999999999996E-3</v>
      </c>
      <c r="F1466">
        <v>0.02</v>
      </c>
    </row>
    <row r="1467" spans="1:6">
      <c r="A1467" t="s">
        <v>3</v>
      </c>
      <c r="B1467">
        <v>-0.39</v>
      </c>
      <c r="D1467">
        <v>-6.7999999999999996E-3</v>
      </c>
      <c r="F1467">
        <v>-0.02</v>
      </c>
    </row>
    <row r="1468" spans="1:6">
      <c r="A1468" t="s">
        <v>3</v>
      </c>
      <c r="B1468">
        <v>-0.39</v>
      </c>
      <c r="D1468">
        <v>-6.7999999999999996E-3</v>
      </c>
      <c r="F1468">
        <v>0.02</v>
      </c>
    </row>
    <row r="1469" spans="1:6">
      <c r="A1469" t="s">
        <v>3</v>
      </c>
      <c r="B1469">
        <v>-0.39</v>
      </c>
      <c r="D1469">
        <v>-6.7999999999999996E-3</v>
      </c>
      <c r="F1469">
        <v>0.01</v>
      </c>
    </row>
    <row r="1470" spans="1:6">
      <c r="A1470" t="s">
        <v>3</v>
      </c>
      <c r="B1470">
        <v>-0.39</v>
      </c>
      <c r="D1470">
        <v>-6.7000000000000002E-3</v>
      </c>
      <c r="F1470">
        <v>0.01</v>
      </c>
    </row>
    <row r="1471" spans="1:6">
      <c r="A1471" t="s">
        <v>3</v>
      </c>
      <c r="B1471">
        <v>-0.39</v>
      </c>
      <c r="D1471">
        <v>-6.6E-3</v>
      </c>
      <c r="F1471">
        <v>0</v>
      </c>
    </row>
    <row r="1472" spans="1:6">
      <c r="A1472" t="s">
        <v>3</v>
      </c>
      <c r="B1472">
        <v>-0.39</v>
      </c>
      <c r="D1472">
        <v>-6.7000000000000002E-3</v>
      </c>
      <c r="F1472">
        <v>0</v>
      </c>
    </row>
    <row r="1473" spans="1:6">
      <c r="A1473" t="s">
        <v>3</v>
      </c>
      <c r="B1473">
        <v>-0.39</v>
      </c>
      <c r="D1473">
        <v>-6.7999999999999996E-3</v>
      </c>
      <c r="F1473">
        <v>0</v>
      </c>
    </row>
    <row r="1474" spans="1:6">
      <c r="A1474" t="s">
        <v>3</v>
      </c>
      <c r="B1474">
        <v>-0.39</v>
      </c>
      <c r="D1474">
        <v>-6.7999999999999996E-3</v>
      </c>
      <c r="F1474">
        <v>0</v>
      </c>
    </row>
    <row r="1475" spans="1:6">
      <c r="A1475" t="s">
        <v>3</v>
      </c>
      <c r="B1475">
        <v>-0.39</v>
      </c>
      <c r="D1475">
        <v>-6.4999999999999997E-3</v>
      </c>
      <c r="F1475">
        <v>0.02</v>
      </c>
    </row>
    <row r="1476" spans="1:6">
      <c r="A1476" t="s">
        <v>3</v>
      </c>
      <c r="B1476">
        <v>-0.39</v>
      </c>
      <c r="D1476">
        <v>-6.8999999999999999E-3</v>
      </c>
      <c r="F1476">
        <v>-0.01</v>
      </c>
    </row>
    <row r="1477" spans="1:6">
      <c r="A1477" t="s">
        <v>3</v>
      </c>
      <c r="B1477">
        <v>-0.39</v>
      </c>
      <c r="D1477">
        <v>-6.7999999999999996E-3</v>
      </c>
      <c r="F1477">
        <v>0.01</v>
      </c>
    </row>
    <row r="1478" spans="1:6">
      <c r="A1478" t="s">
        <v>3</v>
      </c>
      <c r="B1478">
        <v>-0.39</v>
      </c>
      <c r="D1478">
        <v>-6.7999999999999996E-3</v>
      </c>
      <c r="F1478">
        <v>-0.02</v>
      </c>
    </row>
    <row r="1479" spans="1:6">
      <c r="A1479" t="s">
        <v>3</v>
      </c>
      <c r="B1479">
        <v>-0.39</v>
      </c>
      <c r="D1479">
        <v>-6.8999999999999999E-3</v>
      </c>
      <c r="F1479">
        <v>-0.02</v>
      </c>
    </row>
    <row r="1480" spans="1:6">
      <c r="A1480" t="s">
        <v>3</v>
      </c>
      <c r="B1480">
        <v>-0.39</v>
      </c>
      <c r="D1480">
        <v>-6.7999999999999996E-3</v>
      </c>
      <c r="F1480">
        <v>-0.01</v>
      </c>
    </row>
    <row r="1481" spans="1:6">
      <c r="A1481" t="s">
        <v>3</v>
      </c>
      <c r="B1481">
        <v>-0.39</v>
      </c>
      <c r="D1481">
        <v>-6.7999999999999996E-3</v>
      </c>
      <c r="F1481">
        <v>0.03</v>
      </c>
    </row>
    <row r="1482" spans="1:6">
      <c r="A1482" t="s">
        <v>3</v>
      </c>
      <c r="B1482">
        <v>-0.39</v>
      </c>
      <c r="D1482">
        <v>-6.7000000000000002E-3</v>
      </c>
      <c r="F1482">
        <v>0.01</v>
      </c>
    </row>
    <row r="1483" spans="1:6">
      <c r="A1483" t="s">
        <v>3</v>
      </c>
      <c r="B1483">
        <v>-0.39</v>
      </c>
      <c r="D1483">
        <v>-6.7000000000000002E-3</v>
      </c>
      <c r="F1483">
        <v>0</v>
      </c>
    </row>
    <row r="1484" spans="1:6">
      <c r="A1484" t="s">
        <v>3</v>
      </c>
      <c r="B1484">
        <v>-0.39</v>
      </c>
      <c r="D1484">
        <v>-6.7999999999999996E-3</v>
      </c>
      <c r="F1484">
        <v>0</v>
      </c>
    </row>
    <row r="1485" spans="1:6">
      <c r="A1485" t="s">
        <v>3</v>
      </c>
      <c r="B1485">
        <v>-0.39</v>
      </c>
      <c r="D1485">
        <v>-6.7000000000000002E-3</v>
      </c>
      <c r="F1485">
        <v>0.01</v>
      </c>
    </row>
    <row r="1486" spans="1:6">
      <c r="A1486" t="s">
        <v>3</v>
      </c>
      <c r="B1486">
        <v>-0.38</v>
      </c>
      <c r="D1486">
        <v>-6.4999999999999997E-3</v>
      </c>
      <c r="F1486">
        <v>0.01</v>
      </c>
    </row>
    <row r="1487" spans="1:6">
      <c r="A1487" t="s">
        <v>3</v>
      </c>
      <c r="B1487">
        <v>-0.39</v>
      </c>
      <c r="D1487">
        <v>-6.4999999999999997E-3</v>
      </c>
      <c r="F1487">
        <v>0</v>
      </c>
    </row>
    <row r="1488" spans="1:6">
      <c r="A1488" t="s">
        <v>3</v>
      </c>
      <c r="B1488">
        <v>-0.39</v>
      </c>
      <c r="D1488">
        <v>-6.7000000000000002E-3</v>
      </c>
      <c r="F1488">
        <v>-0.02</v>
      </c>
    </row>
    <row r="1489" spans="1:6">
      <c r="A1489" t="s">
        <v>3</v>
      </c>
      <c r="B1489">
        <v>-0.39</v>
      </c>
      <c r="D1489">
        <v>-6.7000000000000002E-3</v>
      </c>
      <c r="F1489">
        <v>0</v>
      </c>
    </row>
    <row r="1490" spans="1:6">
      <c r="A1490" t="s">
        <v>3</v>
      </c>
      <c r="B1490">
        <v>-0.39</v>
      </c>
      <c r="D1490">
        <v>-6.7000000000000002E-3</v>
      </c>
      <c r="F1490">
        <v>0.01</v>
      </c>
    </row>
    <row r="1491" spans="1:6">
      <c r="A1491" t="s">
        <v>3</v>
      </c>
      <c r="B1491">
        <v>-0.39</v>
      </c>
      <c r="D1491">
        <v>-6.6E-3</v>
      </c>
      <c r="F1491">
        <v>0.01</v>
      </c>
    </row>
    <row r="1492" spans="1:6">
      <c r="A1492" t="s">
        <v>3</v>
      </c>
      <c r="B1492">
        <v>-0.39</v>
      </c>
      <c r="D1492">
        <v>-6.6E-3</v>
      </c>
      <c r="F1492">
        <v>0.01</v>
      </c>
    </row>
    <row r="1493" spans="1:6">
      <c r="A1493" t="s">
        <v>3</v>
      </c>
      <c r="B1493">
        <v>-0.39</v>
      </c>
      <c r="D1493">
        <v>-6.4999999999999997E-3</v>
      </c>
      <c r="F1493">
        <v>0.01</v>
      </c>
    </row>
    <row r="1494" spans="1:6">
      <c r="A1494" t="s">
        <v>3</v>
      </c>
      <c r="B1494">
        <v>-0.39</v>
      </c>
      <c r="D1494">
        <v>-6.7000000000000002E-3</v>
      </c>
      <c r="F1494">
        <v>0</v>
      </c>
    </row>
    <row r="1495" spans="1:6">
      <c r="A1495" t="s">
        <v>3</v>
      </c>
      <c r="B1495">
        <v>-0.39</v>
      </c>
      <c r="D1495">
        <v>-6.6E-3</v>
      </c>
      <c r="F1495">
        <v>-0.02</v>
      </c>
    </row>
    <row r="1496" spans="1:6">
      <c r="A1496" t="s">
        <v>3</v>
      </c>
      <c r="B1496">
        <v>-0.39</v>
      </c>
      <c r="D1496">
        <v>-6.4999999999999997E-3</v>
      </c>
      <c r="F1496">
        <v>-0.03</v>
      </c>
    </row>
    <row r="1497" spans="1:6">
      <c r="A1497" t="s">
        <v>3</v>
      </c>
      <c r="B1497">
        <v>-0.39</v>
      </c>
      <c r="D1497">
        <v>-6.6E-3</v>
      </c>
      <c r="F1497">
        <v>-0.01</v>
      </c>
    </row>
    <row r="1498" spans="1:6">
      <c r="A1498" t="s">
        <v>3</v>
      </c>
      <c r="B1498">
        <v>-0.39</v>
      </c>
      <c r="D1498">
        <v>-6.7000000000000002E-3</v>
      </c>
      <c r="F1498">
        <v>0.01</v>
      </c>
    </row>
    <row r="1499" spans="1:6">
      <c r="A1499" t="s">
        <v>3</v>
      </c>
      <c r="B1499">
        <v>-0.39</v>
      </c>
      <c r="D1499">
        <v>-6.8999999999999999E-3</v>
      </c>
      <c r="F1499">
        <v>0.01</v>
      </c>
    </row>
    <row r="1500" spans="1:6">
      <c r="A1500" t="s">
        <v>3</v>
      </c>
      <c r="B1500">
        <v>-0.39</v>
      </c>
      <c r="D1500">
        <v>-6.7000000000000002E-3</v>
      </c>
      <c r="F1500">
        <v>0</v>
      </c>
    </row>
    <row r="1501" spans="1:6">
      <c r="A1501" t="s">
        <v>3</v>
      </c>
      <c r="B1501">
        <v>-0.39</v>
      </c>
      <c r="D1501">
        <v>-6.8999999999999999E-3</v>
      </c>
      <c r="F1501">
        <v>0.02</v>
      </c>
    </row>
    <row r="1502" spans="1:6">
      <c r="A1502" t="s">
        <v>3</v>
      </c>
      <c r="B1502">
        <v>-0.39</v>
      </c>
      <c r="D1502">
        <v>-6.7999999999999996E-3</v>
      </c>
      <c r="F1502">
        <v>0.01</v>
      </c>
    </row>
    <row r="1503" spans="1:6">
      <c r="A1503" t="s">
        <v>3</v>
      </c>
      <c r="B1503">
        <v>-0.39</v>
      </c>
      <c r="D1503">
        <v>-6.8999999999999999E-3</v>
      </c>
      <c r="F1503">
        <v>0</v>
      </c>
    </row>
    <row r="1504" spans="1:6">
      <c r="A1504" t="s">
        <v>3</v>
      </c>
      <c r="B1504">
        <v>-0.39</v>
      </c>
      <c r="D1504">
        <v>-6.7000000000000002E-3</v>
      </c>
      <c r="F1504">
        <v>-0.01</v>
      </c>
    </row>
    <row r="1505" spans="1:6">
      <c r="A1505" t="s">
        <v>3</v>
      </c>
      <c r="B1505">
        <v>-0.39</v>
      </c>
      <c r="D1505">
        <v>-6.8999999999999999E-3</v>
      </c>
      <c r="F1505">
        <v>-0.02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T14" sqref="T1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3" t="s">
        <v>19</v>
      </c>
    </row>
    <row r="2" spans="1:8">
      <c r="A2" s="1" t="s">
        <v>15</v>
      </c>
      <c r="B2" s="1">
        <f>MAX(B6:B1664)</f>
        <v>83.92</v>
      </c>
      <c r="C2" s="1"/>
      <c r="D2" s="1">
        <f>MAX(D6:D2000)</f>
        <v>2.12E-2</v>
      </c>
      <c r="E2" s="1"/>
      <c r="F2" s="1">
        <f>MAX(F6:F2000)</f>
        <v>216.82</v>
      </c>
      <c r="H2" s="3"/>
    </row>
    <row r="3" spans="1:8">
      <c r="A3" s="1" t="s">
        <v>16</v>
      </c>
      <c r="B3" s="1">
        <f>MIN(B6:B2000)</f>
        <v>-82.32</v>
      </c>
      <c r="C3" s="1"/>
      <c r="D3" s="1">
        <f>MIN(D6:D2000)</f>
        <v>1.9800000000000002E-2</v>
      </c>
      <c r="E3" s="1"/>
      <c r="F3" s="1">
        <f>MIN(F6:F2000)</f>
        <v>-121.01</v>
      </c>
      <c r="H3" s="3"/>
    </row>
    <row r="4" spans="1:8">
      <c r="A4" s="1" t="s">
        <v>17</v>
      </c>
      <c r="B4" s="1">
        <f>B2-B3</f>
        <v>166.24</v>
      </c>
      <c r="C4" s="1"/>
      <c r="D4" s="1">
        <f>D2-D3</f>
        <v>1.3999999999999985E-3</v>
      </c>
      <c r="E4" s="1"/>
      <c r="F4" s="1">
        <f>F2-F3</f>
        <v>337.83</v>
      </c>
      <c r="H4" s="3"/>
    </row>
    <row r="6" spans="1:8">
      <c r="A6" t="s">
        <v>4</v>
      </c>
      <c r="B6">
        <v>1.1299999999999999</v>
      </c>
      <c r="D6">
        <v>2.0500000000000001E-2</v>
      </c>
      <c r="F6">
        <v>-0.15</v>
      </c>
    </row>
    <row r="7" spans="1:8">
      <c r="A7" t="s">
        <v>4</v>
      </c>
      <c r="B7">
        <v>0.14000000000000001</v>
      </c>
      <c r="D7">
        <v>2.06E-2</v>
      </c>
      <c r="F7">
        <v>0.23</v>
      </c>
    </row>
    <row r="8" spans="1:8">
      <c r="A8" t="s">
        <v>4</v>
      </c>
      <c r="B8">
        <v>-3.34</v>
      </c>
      <c r="D8">
        <v>2.06E-2</v>
      </c>
      <c r="F8">
        <v>4.5</v>
      </c>
    </row>
    <row r="9" spans="1:8">
      <c r="A9" t="s">
        <v>4</v>
      </c>
      <c r="B9">
        <v>-7.32</v>
      </c>
      <c r="D9">
        <v>2.0799999999999999E-2</v>
      </c>
      <c r="F9">
        <v>2.2799999999999998</v>
      </c>
    </row>
    <row r="10" spans="1:8">
      <c r="A10" t="s">
        <v>4</v>
      </c>
      <c r="B10">
        <v>-8.19</v>
      </c>
      <c r="D10">
        <v>2.07E-2</v>
      </c>
      <c r="F10">
        <v>10.18</v>
      </c>
    </row>
    <row r="11" spans="1:8">
      <c r="A11" t="s">
        <v>4</v>
      </c>
      <c r="B11">
        <v>0.92</v>
      </c>
      <c r="D11">
        <v>2.0500000000000001E-2</v>
      </c>
      <c r="F11">
        <v>23.61</v>
      </c>
    </row>
    <row r="12" spans="1:8">
      <c r="A12" t="s">
        <v>4</v>
      </c>
      <c r="B12">
        <v>6.07</v>
      </c>
      <c r="D12">
        <v>2.06E-2</v>
      </c>
      <c r="F12">
        <v>7.41</v>
      </c>
    </row>
    <row r="13" spans="1:8">
      <c r="A13" t="s">
        <v>4</v>
      </c>
      <c r="B13">
        <v>-14.74</v>
      </c>
      <c r="D13">
        <v>2.0400000000000001E-2</v>
      </c>
      <c r="F13">
        <v>7.12</v>
      </c>
    </row>
    <row r="14" spans="1:8">
      <c r="A14" t="s">
        <v>4</v>
      </c>
      <c r="B14">
        <v>-19.25</v>
      </c>
      <c r="D14">
        <v>2.06E-2</v>
      </c>
      <c r="F14">
        <v>7.48</v>
      </c>
    </row>
    <row r="15" spans="1:8">
      <c r="A15" t="s">
        <v>4</v>
      </c>
      <c r="B15">
        <v>-3.28</v>
      </c>
      <c r="D15">
        <v>2.0400000000000001E-2</v>
      </c>
      <c r="F15">
        <v>-6.61</v>
      </c>
    </row>
    <row r="16" spans="1:8">
      <c r="A16" t="s">
        <v>4</v>
      </c>
      <c r="B16">
        <v>-3.6</v>
      </c>
      <c r="D16">
        <v>2.07E-2</v>
      </c>
      <c r="F16">
        <v>-13.03</v>
      </c>
    </row>
    <row r="17" spans="1:6">
      <c r="A17" t="s">
        <v>4</v>
      </c>
      <c r="B17">
        <v>-4.75</v>
      </c>
      <c r="D17">
        <v>2.0899999999999998E-2</v>
      </c>
      <c r="F17">
        <v>-9.89</v>
      </c>
    </row>
    <row r="18" spans="1:6">
      <c r="A18" t="s">
        <v>4</v>
      </c>
      <c r="B18">
        <v>-1.86</v>
      </c>
      <c r="D18">
        <v>2.1000000000000001E-2</v>
      </c>
      <c r="F18">
        <v>-5.84</v>
      </c>
    </row>
    <row r="19" spans="1:6">
      <c r="A19" t="s">
        <v>4</v>
      </c>
      <c r="B19">
        <v>1.1200000000000001</v>
      </c>
      <c r="D19">
        <v>2.1000000000000001E-2</v>
      </c>
      <c r="F19">
        <v>3.97</v>
      </c>
    </row>
    <row r="20" spans="1:6">
      <c r="A20" t="s">
        <v>4</v>
      </c>
      <c r="B20">
        <v>6.58</v>
      </c>
      <c r="D20">
        <v>2.07E-2</v>
      </c>
      <c r="F20">
        <v>1.1299999999999999</v>
      </c>
    </row>
    <row r="21" spans="1:6">
      <c r="A21" t="s">
        <v>4</v>
      </c>
      <c r="B21">
        <v>1.23</v>
      </c>
      <c r="D21">
        <v>2.0400000000000001E-2</v>
      </c>
      <c r="F21">
        <v>4.57</v>
      </c>
    </row>
    <row r="22" spans="1:6">
      <c r="A22" t="s">
        <v>4</v>
      </c>
      <c r="B22">
        <v>2.14</v>
      </c>
      <c r="D22">
        <v>2.07E-2</v>
      </c>
      <c r="F22">
        <v>12.6</v>
      </c>
    </row>
    <row r="23" spans="1:6">
      <c r="A23" t="s">
        <v>4</v>
      </c>
      <c r="B23">
        <v>4.49</v>
      </c>
      <c r="D23">
        <v>2.06E-2</v>
      </c>
      <c r="F23">
        <v>14.02</v>
      </c>
    </row>
    <row r="24" spans="1:6">
      <c r="A24" t="s">
        <v>4</v>
      </c>
      <c r="B24">
        <v>1.21</v>
      </c>
      <c r="D24">
        <v>2.07E-2</v>
      </c>
      <c r="F24">
        <v>-0.68</v>
      </c>
    </row>
    <row r="25" spans="1:6">
      <c r="A25" t="s">
        <v>4</v>
      </c>
      <c r="B25">
        <v>1.17</v>
      </c>
      <c r="D25">
        <v>2.07E-2</v>
      </c>
      <c r="F25">
        <v>2.7</v>
      </c>
    </row>
    <row r="26" spans="1:6">
      <c r="A26" t="s">
        <v>4</v>
      </c>
      <c r="B26">
        <v>1.1499999999999999</v>
      </c>
      <c r="D26">
        <v>2.07E-2</v>
      </c>
      <c r="F26">
        <v>-4.22</v>
      </c>
    </row>
    <row r="27" spans="1:6">
      <c r="A27" t="s">
        <v>4</v>
      </c>
      <c r="B27">
        <v>1.1499999999999999</v>
      </c>
      <c r="D27">
        <v>2.0799999999999999E-2</v>
      </c>
      <c r="F27">
        <v>2.65</v>
      </c>
    </row>
    <row r="28" spans="1:6">
      <c r="A28" t="s">
        <v>4</v>
      </c>
      <c r="B28">
        <v>1.1499999999999999</v>
      </c>
      <c r="D28">
        <v>2.0400000000000001E-2</v>
      </c>
      <c r="F28">
        <v>-3.89</v>
      </c>
    </row>
    <row r="29" spans="1:6">
      <c r="A29" t="s">
        <v>4</v>
      </c>
      <c r="B29">
        <v>1.1399999999999999</v>
      </c>
      <c r="D29">
        <v>2.0500000000000001E-2</v>
      </c>
      <c r="F29">
        <v>6.14</v>
      </c>
    </row>
    <row r="30" spans="1:6">
      <c r="A30" t="s">
        <v>4</v>
      </c>
      <c r="B30">
        <v>1.21</v>
      </c>
      <c r="D30">
        <v>2.0799999999999999E-2</v>
      </c>
      <c r="F30">
        <v>-1.82</v>
      </c>
    </row>
    <row r="31" spans="1:6">
      <c r="A31" t="s">
        <v>4</v>
      </c>
      <c r="B31">
        <v>1.2</v>
      </c>
      <c r="D31">
        <v>2.06E-2</v>
      </c>
      <c r="F31">
        <v>6.02</v>
      </c>
    </row>
    <row r="32" spans="1:6">
      <c r="A32" t="s">
        <v>4</v>
      </c>
      <c r="B32">
        <v>1.1200000000000001</v>
      </c>
      <c r="D32">
        <v>2.0899999999999998E-2</v>
      </c>
      <c r="F32">
        <v>-12.63</v>
      </c>
    </row>
    <row r="33" spans="1:6">
      <c r="A33" t="s">
        <v>4</v>
      </c>
      <c r="B33">
        <v>0.99</v>
      </c>
      <c r="D33">
        <v>2.06E-2</v>
      </c>
      <c r="F33">
        <v>-17.149999999999999</v>
      </c>
    </row>
    <row r="34" spans="1:6">
      <c r="A34" t="s">
        <v>4</v>
      </c>
      <c r="B34">
        <v>-23.6</v>
      </c>
      <c r="D34">
        <v>2.0500000000000001E-2</v>
      </c>
      <c r="F34">
        <v>-0.4</v>
      </c>
    </row>
    <row r="35" spans="1:6">
      <c r="A35" t="s">
        <v>4</v>
      </c>
      <c r="B35">
        <v>-16.850000000000001</v>
      </c>
      <c r="D35">
        <v>2.07E-2</v>
      </c>
      <c r="F35">
        <v>-0.1</v>
      </c>
    </row>
    <row r="36" spans="1:6">
      <c r="A36" t="s">
        <v>4</v>
      </c>
      <c r="B36">
        <v>-6.71</v>
      </c>
      <c r="D36">
        <v>2.0500000000000001E-2</v>
      </c>
      <c r="F36">
        <v>0.61</v>
      </c>
    </row>
    <row r="37" spans="1:6">
      <c r="A37" t="s">
        <v>4</v>
      </c>
      <c r="B37">
        <v>1.06</v>
      </c>
      <c r="D37">
        <v>2.06E-2</v>
      </c>
      <c r="F37">
        <v>-6.36</v>
      </c>
    </row>
    <row r="38" spans="1:6">
      <c r="A38" t="s">
        <v>4</v>
      </c>
      <c r="B38">
        <v>1.1000000000000001</v>
      </c>
      <c r="D38">
        <v>2.0500000000000001E-2</v>
      </c>
      <c r="F38">
        <v>0.04</v>
      </c>
    </row>
    <row r="39" spans="1:6">
      <c r="A39" t="s">
        <v>4</v>
      </c>
      <c r="B39">
        <v>1.1299999999999999</v>
      </c>
      <c r="D39">
        <v>2.06E-2</v>
      </c>
      <c r="F39">
        <v>0.99</v>
      </c>
    </row>
    <row r="40" spans="1:6">
      <c r="A40" t="s">
        <v>4</v>
      </c>
      <c r="B40">
        <v>1.1299999999999999</v>
      </c>
      <c r="D40">
        <v>2.07E-2</v>
      </c>
      <c r="F40">
        <v>-1.34</v>
      </c>
    </row>
    <row r="41" spans="1:6">
      <c r="A41" t="s">
        <v>4</v>
      </c>
      <c r="B41">
        <v>1.1299999999999999</v>
      </c>
      <c r="D41">
        <v>2.0799999999999999E-2</v>
      </c>
      <c r="F41">
        <v>-1.17</v>
      </c>
    </row>
    <row r="42" spans="1:6">
      <c r="A42" t="s">
        <v>4</v>
      </c>
      <c r="B42">
        <v>1.1299999999999999</v>
      </c>
      <c r="D42">
        <v>2.06E-2</v>
      </c>
      <c r="F42">
        <v>-0.91</v>
      </c>
    </row>
    <row r="43" spans="1:6">
      <c r="A43" t="s">
        <v>4</v>
      </c>
      <c r="B43">
        <v>1.1399999999999999</v>
      </c>
      <c r="D43">
        <v>2.0799999999999999E-2</v>
      </c>
      <c r="F43">
        <v>1.07</v>
      </c>
    </row>
    <row r="44" spans="1:6">
      <c r="A44" t="s">
        <v>4</v>
      </c>
      <c r="B44">
        <v>1.1399999999999999</v>
      </c>
      <c r="D44">
        <v>2.0799999999999999E-2</v>
      </c>
      <c r="F44">
        <v>0.6</v>
      </c>
    </row>
    <row r="45" spans="1:6">
      <c r="A45" t="s">
        <v>4</v>
      </c>
      <c r="B45">
        <v>1.1399999999999999</v>
      </c>
      <c r="D45">
        <v>2.0500000000000001E-2</v>
      </c>
      <c r="F45">
        <v>-1.3</v>
      </c>
    </row>
    <row r="46" spans="1:6">
      <c r="A46" t="s">
        <v>4</v>
      </c>
      <c r="B46">
        <v>1.1399999999999999</v>
      </c>
      <c r="D46">
        <v>2.0799999999999999E-2</v>
      </c>
      <c r="F46">
        <v>-2.0499999999999998</v>
      </c>
    </row>
    <row r="47" spans="1:6">
      <c r="A47" t="s">
        <v>4</v>
      </c>
      <c r="B47">
        <v>1.1399999999999999</v>
      </c>
      <c r="D47">
        <v>2.07E-2</v>
      </c>
      <c r="F47">
        <v>-1.73</v>
      </c>
    </row>
    <row r="48" spans="1:6">
      <c r="A48" t="s">
        <v>4</v>
      </c>
      <c r="B48">
        <v>1.1399999999999999</v>
      </c>
      <c r="D48">
        <v>2.06E-2</v>
      </c>
      <c r="F48">
        <v>-0.41</v>
      </c>
    </row>
    <row r="49" spans="1:6">
      <c r="A49" t="s">
        <v>4</v>
      </c>
      <c r="B49">
        <v>1.1399999999999999</v>
      </c>
      <c r="D49">
        <v>2.0400000000000001E-2</v>
      </c>
      <c r="F49">
        <v>1.06</v>
      </c>
    </row>
    <row r="50" spans="1:6">
      <c r="A50" t="s">
        <v>4</v>
      </c>
      <c r="B50">
        <v>1.1499999999999999</v>
      </c>
      <c r="D50">
        <v>2.07E-2</v>
      </c>
      <c r="F50">
        <v>4.9400000000000004</v>
      </c>
    </row>
    <row r="51" spans="1:6">
      <c r="A51" t="s">
        <v>4</v>
      </c>
      <c r="B51">
        <v>1.1499999999999999</v>
      </c>
      <c r="D51">
        <v>2.0400000000000001E-2</v>
      </c>
      <c r="F51">
        <v>-0.52</v>
      </c>
    </row>
    <row r="52" spans="1:6">
      <c r="A52" t="s">
        <v>4</v>
      </c>
      <c r="B52">
        <v>1.1499999999999999</v>
      </c>
      <c r="D52">
        <v>2.07E-2</v>
      </c>
      <c r="F52">
        <v>-0.28000000000000003</v>
      </c>
    </row>
    <row r="53" spans="1:6">
      <c r="A53" t="s">
        <v>4</v>
      </c>
      <c r="B53">
        <v>1.1499999999999999</v>
      </c>
      <c r="D53">
        <v>2.06E-2</v>
      </c>
      <c r="F53">
        <v>0.81</v>
      </c>
    </row>
    <row r="54" spans="1:6">
      <c r="A54" t="s">
        <v>4</v>
      </c>
      <c r="B54">
        <v>1.1499999999999999</v>
      </c>
      <c r="D54">
        <v>2.0799999999999999E-2</v>
      </c>
      <c r="F54">
        <v>2.4</v>
      </c>
    </row>
    <row r="55" spans="1:6">
      <c r="A55" t="s">
        <v>4</v>
      </c>
      <c r="B55">
        <v>1.1499999999999999</v>
      </c>
      <c r="D55">
        <v>2.0500000000000001E-2</v>
      </c>
      <c r="F55">
        <v>-0.21</v>
      </c>
    </row>
    <row r="56" spans="1:6">
      <c r="A56" t="s">
        <v>4</v>
      </c>
      <c r="B56">
        <v>1.1499999999999999</v>
      </c>
      <c r="D56">
        <v>2.07E-2</v>
      </c>
      <c r="F56">
        <v>-1.73</v>
      </c>
    </row>
    <row r="57" spans="1:6">
      <c r="A57" t="s">
        <v>4</v>
      </c>
      <c r="B57">
        <v>1.1499999999999999</v>
      </c>
      <c r="D57">
        <v>2.0500000000000001E-2</v>
      </c>
      <c r="F57">
        <v>-0.83</v>
      </c>
    </row>
    <row r="58" spans="1:6">
      <c r="A58" t="s">
        <v>4</v>
      </c>
      <c r="B58">
        <v>1.1499999999999999</v>
      </c>
      <c r="D58">
        <v>2.06E-2</v>
      </c>
      <c r="F58">
        <v>0.15</v>
      </c>
    </row>
    <row r="59" spans="1:6">
      <c r="A59" t="s">
        <v>4</v>
      </c>
      <c r="B59">
        <v>1.1499999999999999</v>
      </c>
      <c r="D59">
        <v>2.0500000000000001E-2</v>
      </c>
      <c r="F59">
        <v>-0.55000000000000004</v>
      </c>
    </row>
    <row r="60" spans="1:6">
      <c r="A60" t="s">
        <v>4</v>
      </c>
      <c r="B60">
        <v>1.1499999999999999</v>
      </c>
      <c r="D60">
        <v>2.07E-2</v>
      </c>
      <c r="F60">
        <v>0.73</v>
      </c>
    </row>
    <row r="61" spans="1:6">
      <c r="A61" t="s">
        <v>4</v>
      </c>
      <c r="B61">
        <v>1.1499999999999999</v>
      </c>
      <c r="D61">
        <v>2.07E-2</v>
      </c>
      <c r="F61">
        <v>-1.33</v>
      </c>
    </row>
    <row r="62" spans="1:6">
      <c r="A62" t="s">
        <v>4</v>
      </c>
      <c r="B62">
        <v>1.1499999999999999</v>
      </c>
      <c r="D62">
        <v>2.07E-2</v>
      </c>
      <c r="F62">
        <v>-0.16</v>
      </c>
    </row>
    <row r="63" spans="1:6">
      <c r="A63" t="s">
        <v>4</v>
      </c>
      <c r="B63">
        <v>1.1499999999999999</v>
      </c>
      <c r="D63">
        <v>2.0899999999999998E-2</v>
      </c>
      <c r="F63">
        <v>0.66</v>
      </c>
    </row>
    <row r="64" spans="1:6">
      <c r="A64" t="s">
        <v>4</v>
      </c>
      <c r="B64">
        <v>1.1499999999999999</v>
      </c>
      <c r="D64">
        <v>2.06E-2</v>
      </c>
      <c r="F64">
        <v>-0.99</v>
      </c>
    </row>
    <row r="65" spans="1:6">
      <c r="A65" t="s">
        <v>4</v>
      </c>
      <c r="B65">
        <v>1.1499999999999999</v>
      </c>
      <c r="D65">
        <v>2.0400000000000001E-2</v>
      </c>
      <c r="F65">
        <v>-1.1599999999999999</v>
      </c>
    </row>
    <row r="66" spans="1:6">
      <c r="A66" t="s">
        <v>4</v>
      </c>
      <c r="B66">
        <v>1.1499999999999999</v>
      </c>
      <c r="D66">
        <v>2.0500000000000001E-2</v>
      </c>
      <c r="F66">
        <v>-0.35</v>
      </c>
    </row>
    <row r="67" spans="1:6">
      <c r="A67" t="s">
        <v>4</v>
      </c>
      <c r="B67">
        <v>1.1499999999999999</v>
      </c>
      <c r="D67">
        <v>2.06E-2</v>
      </c>
      <c r="F67">
        <v>0.83</v>
      </c>
    </row>
    <row r="68" spans="1:6">
      <c r="A68" t="s">
        <v>4</v>
      </c>
      <c r="B68">
        <v>1.1599999999999999</v>
      </c>
      <c r="D68">
        <v>2.0299999999999999E-2</v>
      </c>
      <c r="F68">
        <v>0.09</v>
      </c>
    </row>
    <row r="69" spans="1:6">
      <c r="A69" t="s">
        <v>4</v>
      </c>
      <c r="B69">
        <v>1.1599999999999999</v>
      </c>
      <c r="D69">
        <v>2.0500000000000001E-2</v>
      </c>
      <c r="F69">
        <v>1.1499999999999999</v>
      </c>
    </row>
    <row r="70" spans="1:6">
      <c r="A70" t="s">
        <v>4</v>
      </c>
      <c r="B70">
        <v>1.1599999999999999</v>
      </c>
      <c r="D70">
        <v>2.0400000000000001E-2</v>
      </c>
      <c r="F70">
        <v>0.15</v>
      </c>
    </row>
    <row r="71" spans="1:6">
      <c r="A71" t="s">
        <v>4</v>
      </c>
      <c r="B71">
        <v>1.1599999999999999</v>
      </c>
      <c r="D71">
        <v>2.07E-2</v>
      </c>
      <c r="F71">
        <v>-0.1</v>
      </c>
    </row>
    <row r="72" spans="1:6">
      <c r="A72" t="s">
        <v>4</v>
      </c>
      <c r="B72">
        <v>1.1599999999999999</v>
      </c>
      <c r="D72">
        <v>2.06E-2</v>
      </c>
      <c r="F72">
        <v>-1.03</v>
      </c>
    </row>
    <row r="73" spans="1:6">
      <c r="A73" t="s">
        <v>4</v>
      </c>
      <c r="B73">
        <v>1.1599999999999999</v>
      </c>
      <c r="D73">
        <v>2.0400000000000001E-2</v>
      </c>
      <c r="F73">
        <v>-1.8</v>
      </c>
    </row>
    <row r="74" spans="1:6">
      <c r="A74" t="s">
        <v>4</v>
      </c>
      <c r="B74">
        <v>1.1599999999999999</v>
      </c>
      <c r="D74">
        <v>2.06E-2</v>
      </c>
      <c r="F74">
        <v>-1.26</v>
      </c>
    </row>
    <row r="75" spans="1:6">
      <c r="A75" t="s">
        <v>4</v>
      </c>
      <c r="B75">
        <v>1.1599999999999999</v>
      </c>
      <c r="D75">
        <v>2.07E-2</v>
      </c>
      <c r="F75">
        <v>0.84</v>
      </c>
    </row>
    <row r="76" spans="1:6">
      <c r="A76" t="s">
        <v>4</v>
      </c>
      <c r="B76">
        <v>1.1599999999999999</v>
      </c>
      <c r="D76">
        <v>2.06E-2</v>
      </c>
      <c r="F76">
        <v>0.52</v>
      </c>
    </row>
    <row r="77" spans="1:6">
      <c r="A77" t="s">
        <v>4</v>
      </c>
      <c r="B77">
        <v>1.1599999999999999</v>
      </c>
      <c r="D77">
        <v>2.06E-2</v>
      </c>
      <c r="F77">
        <v>0.22</v>
      </c>
    </row>
    <row r="78" spans="1:6">
      <c r="A78" t="s">
        <v>4</v>
      </c>
      <c r="B78">
        <v>1.1599999999999999</v>
      </c>
      <c r="D78">
        <v>2.0799999999999999E-2</v>
      </c>
      <c r="F78">
        <v>0.5</v>
      </c>
    </row>
    <row r="79" spans="1:6">
      <c r="A79" t="s">
        <v>4</v>
      </c>
      <c r="B79">
        <v>1.1599999999999999</v>
      </c>
      <c r="D79">
        <v>2.06E-2</v>
      </c>
      <c r="F79">
        <v>0.86</v>
      </c>
    </row>
    <row r="80" spans="1:6">
      <c r="A80" t="s">
        <v>4</v>
      </c>
      <c r="B80">
        <v>1.1599999999999999</v>
      </c>
      <c r="D80">
        <v>2.06E-2</v>
      </c>
      <c r="F80">
        <v>0.85</v>
      </c>
    </row>
    <row r="81" spans="1:6">
      <c r="A81" t="s">
        <v>4</v>
      </c>
      <c r="B81">
        <v>1.1599999999999999</v>
      </c>
      <c r="D81">
        <v>2.06E-2</v>
      </c>
      <c r="F81">
        <v>2.44</v>
      </c>
    </row>
    <row r="82" spans="1:6">
      <c r="A82" t="s">
        <v>4</v>
      </c>
      <c r="B82">
        <v>1.1599999999999999</v>
      </c>
      <c r="D82">
        <v>2.06E-2</v>
      </c>
      <c r="F82">
        <v>2.09</v>
      </c>
    </row>
    <row r="83" spans="1:6">
      <c r="A83" t="s">
        <v>4</v>
      </c>
      <c r="B83">
        <v>1.1599999999999999</v>
      </c>
      <c r="D83">
        <v>2.0400000000000001E-2</v>
      </c>
      <c r="F83">
        <v>-1.92</v>
      </c>
    </row>
    <row r="84" spans="1:6">
      <c r="A84" t="s">
        <v>4</v>
      </c>
      <c r="B84">
        <v>1.1499999999999999</v>
      </c>
      <c r="D84">
        <v>2.06E-2</v>
      </c>
      <c r="F84">
        <v>-3.57</v>
      </c>
    </row>
    <row r="85" spans="1:6">
      <c r="A85" t="s">
        <v>4</v>
      </c>
      <c r="B85">
        <v>1.1499999999999999</v>
      </c>
      <c r="D85">
        <v>2.06E-2</v>
      </c>
      <c r="F85">
        <v>0.28000000000000003</v>
      </c>
    </row>
    <row r="86" spans="1:6">
      <c r="A86" t="s">
        <v>4</v>
      </c>
      <c r="B86">
        <v>1.1499999999999999</v>
      </c>
      <c r="D86">
        <v>2.0400000000000001E-2</v>
      </c>
      <c r="F86">
        <v>-0.11</v>
      </c>
    </row>
    <row r="87" spans="1:6">
      <c r="A87" t="s">
        <v>4</v>
      </c>
      <c r="B87">
        <v>1.1499999999999999</v>
      </c>
      <c r="D87">
        <v>2.06E-2</v>
      </c>
      <c r="F87">
        <v>1.25</v>
      </c>
    </row>
    <row r="88" spans="1:6">
      <c r="A88" t="s">
        <v>4</v>
      </c>
      <c r="B88">
        <v>1.1499999999999999</v>
      </c>
      <c r="D88">
        <v>2.0299999999999999E-2</v>
      </c>
      <c r="F88">
        <v>0.02</v>
      </c>
    </row>
    <row r="89" spans="1:6">
      <c r="A89" t="s">
        <v>4</v>
      </c>
      <c r="B89">
        <v>1.1499999999999999</v>
      </c>
      <c r="D89">
        <v>2.07E-2</v>
      </c>
      <c r="F89">
        <v>-0.05</v>
      </c>
    </row>
    <row r="90" spans="1:6">
      <c r="A90" t="s">
        <v>4</v>
      </c>
      <c r="B90">
        <v>1.1499999999999999</v>
      </c>
      <c r="D90">
        <v>2.06E-2</v>
      </c>
      <c r="F90">
        <v>-0.12</v>
      </c>
    </row>
    <row r="91" spans="1:6">
      <c r="A91" t="s">
        <v>4</v>
      </c>
      <c r="B91">
        <v>1.1499999999999999</v>
      </c>
      <c r="D91">
        <v>2.06E-2</v>
      </c>
      <c r="F91">
        <v>-0.49</v>
      </c>
    </row>
    <row r="92" spans="1:6">
      <c r="A92" t="s">
        <v>4</v>
      </c>
      <c r="B92">
        <v>1.1499999999999999</v>
      </c>
      <c r="D92">
        <v>2.0500000000000001E-2</v>
      </c>
      <c r="F92">
        <v>-0.1</v>
      </c>
    </row>
    <row r="93" spans="1:6">
      <c r="A93" t="s">
        <v>4</v>
      </c>
      <c r="B93">
        <v>1.1499999999999999</v>
      </c>
      <c r="D93">
        <v>2.0500000000000001E-2</v>
      </c>
      <c r="F93">
        <v>-7.0000000000000007E-2</v>
      </c>
    </row>
    <row r="94" spans="1:6">
      <c r="A94" t="s">
        <v>4</v>
      </c>
      <c r="B94">
        <v>1.1499999999999999</v>
      </c>
      <c r="D94">
        <v>2.06E-2</v>
      </c>
      <c r="F94">
        <v>0.37</v>
      </c>
    </row>
    <row r="95" spans="1:6">
      <c r="A95" t="s">
        <v>4</v>
      </c>
      <c r="B95">
        <v>1.1499999999999999</v>
      </c>
      <c r="D95">
        <v>2.0199999999999999E-2</v>
      </c>
      <c r="F95">
        <v>0.48</v>
      </c>
    </row>
    <row r="96" spans="1:6">
      <c r="A96" t="s">
        <v>4</v>
      </c>
      <c r="B96">
        <v>1.1499999999999999</v>
      </c>
      <c r="D96">
        <v>2.06E-2</v>
      </c>
      <c r="F96">
        <v>-0.28000000000000003</v>
      </c>
    </row>
    <row r="97" spans="1:6">
      <c r="A97" t="s">
        <v>4</v>
      </c>
      <c r="B97">
        <v>1.1499999999999999</v>
      </c>
      <c r="D97">
        <v>2.0299999999999999E-2</v>
      </c>
      <c r="F97">
        <v>1.42</v>
      </c>
    </row>
    <row r="98" spans="1:6">
      <c r="A98" t="s">
        <v>4</v>
      </c>
      <c r="B98">
        <v>1.1499999999999999</v>
      </c>
      <c r="D98">
        <v>2.06E-2</v>
      </c>
      <c r="F98">
        <v>0.17</v>
      </c>
    </row>
    <row r="99" spans="1:6">
      <c r="A99" t="s">
        <v>4</v>
      </c>
      <c r="B99">
        <v>1.1399999999999999</v>
      </c>
      <c r="D99">
        <v>2.06E-2</v>
      </c>
      <c r="F99">
        <v>-0.72</v>
      </c>
    </row>
    <row r="100" spans="1:6">
      <c r="A100" t="s">
        <v>4</v>
      </c>
      <c r="B100">
        <v>1.1399999999999999</v>
      </c>
      <c r="D100">
        <v>2.0500000000000001E-2</v>
      </c>
      <c r="F100">
        <v>-0.67</v>
      </c>
    </row>
    <row r="101" spans="1:6">
      <c r="A101" t="s">
        <v>4</v>
      </c>
      <c r="B101">
        <v>1.1399999999999999</v>
      </c>
      <c r="D101">
        <v>2.0400000000000001E-2</v>
      </c>
      <c r="F101">
        <v>0.02</v>
      </c>
    </row>
    <row r="102" spans="1:6">
      <c r="A102" t="s">
        <v>4</v>
      </c>
      <c r="B102">
        <v>1.1399999999999999</v>
      </c>
      <c r="D102">
        <v>2.0400000000000001E-2</v>
      </c>
      <c r="F102">
        <v>0.24</v>
      </c>
    </row>
    <row r="103" spans="1:6">
      <c r="A103" t="s">
        <v>4</v>
      </c>
      <c r="B103">
        <v>1.1399999999999999</v>
      </c>
      <c r="D103">
        <v>2.07E-2</v>
      </c>
      <c r="F103">
        <v>0.13</v>
      </c>
    </row>
    <row r="104" spans="1:6">
      <c r="A104" t="s">
        <v>4</v>
      </c>
      <c r="B104">
        <v>1.1399999999999999</v>
      </c>
      <c r="D104">
        <v>2.07E-2</v>
      </c>
      <c r="F104">
        <v>-0.15</v>
      </c>
    </row>
    <row r="105" spans="1:6">
      <c r="A105" t="s">
        <v>4</v>
      </c>
      <c r="B105">
        <v>1.1399999999999999</v>
      </c>
      <c r="D105">
        <v>2.0400000000000001E-2</v>
      </c>
      <c r="F105">
        <v>-1.53</v>
      </c>
    </row>
    <row r="106" spans="1:6">
      <c r="A106" t="s">
        <v>4</v>
      </c>
      <c r="B106">
        <v>1.1399999999999999</v>
      </c>
      <c r="D106">
        <v>2.06E-2</v>
      </c>
      <c r="F106">
        <v>0.26</v>
      </c>
    </row>
    <row r="107" spans="1:6">
      <c r="A107" t="s">
        <v>4</v>
      </c>
      <c r="B107">
        <v>1.1399999999999999</v>
      </c>
      <c r="D107">
        <v>2.0299999999999999E-2</v>
      </c>
      <c r="F107">
        <v>0.04</v>
      </c>
    </row>
    <row r="108" spans="1:6">
      <c r="A108" t="s">
        <v>4</v>
      </c>
      <c r="B108">
        <v>1.1399999999999999</v>
      </c>
      <c r="D108">
        <v>2.0400000000000001E-2</v>
      </c>
      <c r="F108">
        <v>1.35</v>
      </c>
    </row>
    <row r="109" spans="1:6">
      <c r="A109" t="s">
        <v>4</v>
      </c>
      <c r="B109">
        <v>1.1399999999999999</v>
      </c>
      <c r="D109">
        <v>2.07E-2</v>
      </c>
      <c r="F109">
        <v>-0.97</v>
      </c>
    </row>
    <row r="110" spans="1:6">
      <c r="A110" t="s">
        <v>4</v>
      </c>
      <c r="B110">
        <v>1.1399999999999999</v>
      </c>
      <c r="D110">
        <v>2.0500000000000001E-2</v>
      </c>
      <c r="F110">
        <v>0.82</v>
      </c>
    </row>
    <row r="111" spans="1:6">
      <c r="A111" t="s">
        <v>4</v>
      </c>
      <c r="B111">
        <v>1.1399999999999999</v>
      </c>
      <c r="D111">
        <v>2.0400000000000001E-2</v>
      </c>
      <c r="F111">
        <v>-0.18</v>
      </c>
    </row>
    <row r="112" spans="1:6">
      <c r="A112" t="s">
        <v>4</v>
      </c>
      <c r="B112">
        <v>1.1399999999999999</v>
      </c>
      <c r="D112">
        <v>2.0400000000000001E-2</v>
      </c>
      <c r="F112">
        <v>0.41</v>
      </c>
    </row>
    <row r="113" spans="1:6">
      <c r="A113" t="s">
        <v>4</v>
      </c>
      <c r="B113">
        <v>1.1399999999999999</v>
      </c>
      <c r="D113">
        <v>2.0400000000000001E-2</v>
      </c>
      <c r="F113">
        <v>1.1200000000000001</v>
      </c>
    </row>
    <row r="114" spans="1:6">
      <c r="A114" t="s">
        <v>4</v>
      </c>
      <c r="B114">
        <v>1.1399999999999999</v>
      </c>
      <c r="D114">
        <v>2.07E-2</v>
      </c>
      <c r="F114">
        <v>-0.51</v>
      </c>
    </row>
    <row r="115" spans="1:6">
      <c r="A115" t="s">
        <v>4</v>
      </c>
      <c r="B115">
        <v>1.1399999999999999</v>
      </c>
      <c r="D115">
        <v>2.0500000000000001E-2</v>
      </c>
      <c r="F115">
        <v>-0.12</v>
      </c>
    </row>
    <row r="116" spans="1:6">
      <c r="A116" t="s">
        <v>4</v>
      </c>
      <c r="B116">
        <v>1.1399999999999999</v>
      </c>
      <c r="D116">
        <v>2.06E-2</v>
      </c>
      <c r="F116">
        <v>-0.03</v>
      </c>
    </row>
    <row r="117" spans="1:6">
      <c r="A117" t="s">
        <v>4</v>
      </c>
      <c r="B117">
        <v>1.1399999999999999</v>
      </c>
      <c r="D117">
        <v>2.06E-2</v>
      </c>
      <c r="F117">
        <v>-0.31</v>
      </c>
    </row>
    <row r="118" spans="1:6">
      <c r="A118" t="s">
        <v>4</v>
      </c>
      <c r="B118">
        <v>1.1399999999999999</v>
      </c>
      <c r="D118">
        <v>2.07E-2</v>
      </c>
      <c r="F118">
        <v>-0.6</v>
      </c>
    </row>
    <row r="119" spans="1:6">
      <c r="A119" t="s">
        <v>4</v>
      </c>
      <c r="B119">
        <v>1.1399999999999999</v>
      </c>
      <c r="D119">
        <v>2.0299999999999999E-2</v>
      </c>
      <c r="F119">
        <v>0.17</v>
      </c>
    </row>
    <row r="120" spans="1:6">
      <c r="A120" t="s">
        <v>4</v>
      </c>
      <c r="B120">
        <v>1.1399999999999999</v>
      </c>
      <c r="D120">
        <v>2.07E-2</v>
      </c>
      <c r="F120">
        <v>0.82</v>
      </c>
    </row>
    <row r="121" spans="1:6">
      <c r="A121" t="s">
        <v>4</v>
      </c>
      <c r="B121">
        <v>1.1399999999999999</v>
      </c>
      <c r="D121">
        <v>2.06E-2</v>
      </c>
      <c r="F121">
        <v>0.28999999999999998</v>
      </c>
    </row>
    <row r="122" spans="1:6">
      <c r="A122" t="s">
        <v>4</v>
      </c>
      <c r="B122">
        <v>1.1399999999999999</v>
      </c>
      <c r="D122">
        <v>2.0199999999999999E-2</v>
      </c>
      <c r="F122">
        <v>-0.02</v>
      </c>
    </row>
    <row r="123" spans="1:6">
      <c r="A123" t="s">
        <v>4</v>
      </c>
      <c r="B123">
        <v>1.1399999999999999</v>
      </c>
      <c r="D123">
        <v>2.0500000000000001E-2</v>
      </c>
      <c r="F123">
        <v>0.1</v>
      </c>
    </row>
    <row r="124" spans="1:6">
      <c r="A124" t="s">
        <v>4</v>
      </c>
      <c r="B124">
        <v>1.1399999999999999</v>
      </c>
      <c r="D124">
        <v>2.0799999999999999E-2</v>
      </c>
      <c r="F124">
        <v>0.38</v>
      </c>
    </row>
    <row r="125" spans="1:6">
      <c r="A125" t="s">
        <v>4</v>
      </c>
      <c r="B125">
        <v>1.1399999999999999</v>
      </c>
      <c r="D125">
        <v>2.0400000000000001E-2</v>
      </c>
      <c r="F125">
        <v>-0.01</v>
      </c>
    </row>
    <row r="126" spans="1:6">
      <c r="A126" t="s">
        <v>4</v>
      </c>
      <c r="B126">
        <v>1.1399999999999999</v>
      </c>
      <c r="D126">
        <v>2.0199999999999999E-2</v>
      </c>
      <c r="F126">
        <v>-0.35</v>
      </c>
    </row>
    <row r="127" spans="1:6">
      <c r="A127" t="s">
        <v>4</v>
      </c>
      <c r="B127">
        <v>1.1399999999999999</v>
      </c>
      <c r="D127">
        <v>2.0799999999999999E-2</v>
      </c>
      <c r="F127">
        <v>-0.11</v>
      </c>
    </row>
    <row r="128" spans="1:6">
      <c r="A128" t="s">
        <v>4</v>
      </c>
      <c r="B128">
        <v>1.1399999999999999</v>
      </c>
      <c r="D128">
        <v>2.0500000000000001E-2</v>
      </c>
      <c r="F128">
        <v>0.48</v>
      </c>
    </row>
    <row r="129" spans="1:6">
      <c r="A129" t="s">
        <v>4</v>
      </c>
      <c r="B129">
        <v>1.1399999999999999</v>
      </c>
      <c r="D129">
        <v>2.0299999999999999E-2</v>
      </c>
      <c r="F129">
        <v>-1.77</v>
      </c>
    </row>
    <row r="130" spans="1:6">
      <c r="A130" t="s">
        <v>4</v>
      </c>
      <c r="B130">
        <v>1.1399999999999999</v>
      </c>
      <c r="D130">
        <v>2.0299999999999999E-2</v>
      </c>
      <c r="F130">
        <v>0.78</v>
      </c>
    </row>
    <row r="131" spans="1:6">
      <c r="A131" t="s">
        <v>4</v>
      </c>
      <c r="B131">
        <v>1.1399999999999999</v>
      </c>
      <c r="D131">
        <v>2.0500000000000001E-2</v>
      </c>
      <c r="F131">
        <v>-0.56000000000000005</v>
      </c>
    </row>
    <row r="132" spans="1:6">
      <c r="A132" t="s">
        <v>4</v>
      </c>
      <c r="B132">
        <v>1.1399999999999999</v>
      </c>
      <c r="D132">
        <v>2.0400000000000001E-2</v>
      </c>
      <c r="F132">
        <v>-0.13</v>
      </c>
    </row>
    <row r="133" spans="1:6">
      <c r="A133" t="s">
        <v>4</v>
      </c>
      <c r="B133">
        <v>1.1399999999999999</v>
      </c>
      <c r="D133">
        <v>2.0400000000000001E-2</v>
      </c>
      <c r="F133">
        <v>0.31</v>
      </c>
    </row>
    <row r="134" spans="1:6">
      <c r="A134" t="s">
        <v>4</v>
      </c>
      <c r="B134">
        <v>1.1399999999999999</v>
      </c>
      <c r="D134">
        <v>2.0400000000000001E-2</v>
      </c>
      <c r="F134">
        <v>0.79</v>
      </c>
    </row>
    <row r="135" spans="1:6">
      <c r="A135" t="s">
        <v>4</v>
      </c>
      <c r="B135">
        <v>1.1399999999999999</v>
      </c>
      <c r="D135">
        <v>2.06E-2</v>
      </c>
      <c r="F135">
        <v>-0.14000000000000001</v>
      </c>
    </row>
    <row r="136" spans="1:6">
      <c r="A136" t="s">
        <v>4</v>
      </c>
      <c r="B136">
        <v>1.1399999999999999</v>
      </c>
      <c r="D136">
        <v>2.0500000000000001E-2</v>
      </c>
      <c r="F136">
        <v>-1.17</v>
      </c>
    </row>
    <row r="137" spans="1:6">
      <c r="A137" t="s">
        <v>4</v>
      </c>
      <c r="B137">
        <v>1.1399999999999999</v>
      </c>
      <c r="D137">
        <v>2.0400000000000001E-2</v>
      </c>
      <c r="F137">
        <v>-0.28999999999999998</v>
      </c>
    </row>
    <row r="138" spans="1:6">
      <c r="A138" t="s">
        <v>4</v>
      </c>
      <c r="B138">
        <v>1.1399999999999999</v>
      </c>
      <c r="D138">
        <v>2.06E-2</v>
      </c>
      <c r="F138">
        <v>0.61</v>
      </c>
    </row>
    <row r="139" spans="1:6">
      <c r="A139" t="s">
        <v>4</v>
      </c>
      <c r="B139">
        <v>1.1399999999999999</v>
      </c>
      <c r="D139">
        <v>2.06E-2</v>
      </c>
      <c r="F139">
        <v>-0.75</v>
      </c>
    </row>
    <row r="140" spans="1:6">
      <c r="A140" t="s">
        <v>4</v>
      </c>
      <c r="B140">
        <v>1.1399999999999999</v>
      </c>
      <c r="D140">
        <v>2.06E-2</v>
      </c>
      <c r="F140">
        <v>0.73</v>
      </c>
    </row>
    <row r="141" spans="1:6">
      <c r="A141" t="s">
        <v>4</v>
      </c>
      <c r="B141">
        <v>1.1399999999999999</v>
      </c>
      <c r="D141">
        <v>2.0799999999999999E-2</v>
      </c>
      <c r="F141">
        <v>0.82</v>
      </c>
    </row>
    <row r="142" spans="1:6">
      <c r="A142" t="s">
        <v>4</v>
      </c>
      <c r="B142">
        <v>1.1399999999999999</v>
      </c>
      <c r="D142">
        <v>2.0299999999999999E-2</v>
      </c>
      <c r="F142">
        <v>0.4</v>
      </c>
    </row>
    <row r="143" spans="1:6">
      <c r="A143" t="s">
        <v>4</v>
      </c>
      <c r="B143">
        <v>1.1399999999999999</v>
      </c>
      <c r="D143">
        <v>2.0500000000000001E-2</v>
      </c>
      <c r="F143">
        <v>1.53</v>
      </c>
    </row>
    <row r="144" spans="1:6">
      <c r="A144" t="s">
        <v>4</v>
      </c>
      <c r="B144">
        <v>1.1399999999999999</v>
      </c>
      <c r="D144">
        <v>2.0500000000000001E-2</v>
      </c>
      <c r="F144">
        <v>0.85</v>
      </c>
    </row>
    <row r="145" spans="1:6">
      <c r="A145" t="s">
        <v>4</v>
      </c>
      <c r="B145">
        <v>1.1399999999999999</v>
      </c>
      <c r="D145">
        <v>2.06E-2</v>
      </c>
      <c r="F145">
        <v>-0.24</v>
      </c>
    </row>
    <row r="146" spans="1:6">
      <c r="A146" t="s">
        <v>4</v>
      </c>
      <c r="B146">
        <v>1.1399999999999999</v>
      </c>
      <c r="D146">
        <v>2.0299999999999999E-2</v>
      </c>
      <c r="F146">
        <v>-0.05</v>
      </c>
    </row>
    <row r="147" spans="1:6">
      <c r="A147" t="s">
        <v>4</v>
      </c>
      <c r="B147">
        <v>1.1399999999999999</v>
      </c>
      <c r="D147">
        <v>2.07E-2</v>
      </c>
      <c r="F147">
        <v>-0.27</v>
      </c>
    </row>
    <row r="148" spans="1:6">
      <c r="A148" t="s">
        <v>4</v>
      </c>
      <c r="B148">
        <v>1.1399999999999999</v>
      </c>
      <c r="D148">
        <v>2.0500000000000001E-2</v>
      </c>
      <c r="F148">
        <v>-0.91</v>
      </c>
    </row>
    <row r="149" spans="1:6">
      <c r="A149" t="s">
        <v>4</v>
      </c>
      <c r="B149">
        <v>1.1399999999999999</v>
      </c>
      <c r="D149">
        <v>2.06E-2</v>
      </c>
      <c r="F149">
        <v>0.44</v>
      </c>
    </row>
    <row r="150" spans="1:6">
      <c r="A150" t="s">
        <v>4</v>
      </c>
      <c r="B150">
        <v>1.1399999999999999</v>
      </c>
      <c r="D150">
        <v>2.07E-2</v>
      </c>
      <c r="F150">
        <v>0.9</v>
      </c>
    </row>
    <row r="151" spans="1:6">
      <c r="A151" t="s">
        <v>4</v>
      </c>
      <c r="B151">
        <v>1.1399999999999999</v>
      </c>
      <c r="D151">
        <v>2.0299999999999999E-2</v>
      </c>
      <c r="F151">
        <v>-0.37</v>
      </c>
    </row>
    <row r="152" spans="1:6">
      <c r="A152" t="s">
        <v>4</v>
      </c>
      <c r="B152">
        <v>1.1399999999999999</v>
      </c>
      <c r="D152">
        <v>2.06E-2</v>
      </c>
      <c r="F152">
        <v>-0.37</v>
      </c>
    </row>
    <row r="153" spans="1:6">
      <c r="A153" t="s">
        <v>4</v>
      </c>
      <c r="B153">
        <v>1.1399999999999999</v>
      </c>
      <c r="D153">
        <v>2.0500000000000001E-2</v>
      </c>
      <c r="F153">
        <v>0.41</v>
      </c>
    </row>
    <row r="154" spans="1:6">
      <c r="A154" t="s">
        <v>4</v>
      </c>
      <c r="B154">
        <v>1.1399999999999999</v>
      </c>
      <c r="D154">
        <v>2.0400000000000001E-2</v>
      </c>
      <c r="F154">
        <v>-0.8</v>
      </c>
    </row>
    <row r="155" spans="1:6">
      <c r="A155" t="s">
        <v>4</v>
      </c>
      <c r="B155">
        <v>1.1399999999999999</v>
      </c>
      <c r="D155">
        <v>2.0400000000000001E-2</v>
      </c>
      <c r="F155">
        <v>0.1</v>
      </c>
    </row>
    <row r="156" spans="1:6">
      <c r="A156" t="s">
        <v>4</v>
      </c>
      <c r="B156">
        <v>1.1399999999999999</v>
      </c>
      <c r="D156">
        <v>2.0500000000000001E-2</v>
      </c>
      <c r="F156">
        <v>-0.1</v>
      </c>
    </row>
    <row r="157" spans="1:6">
      <c r="A157" t="s">
        <v>4</v>
      </c>
      <c r="B157">
        <v>1.1399999999999999</v>
      </c>
      <c r="D157">
        <v>2.0500000000000001E-2</v>
      </c>
      <c r="F157">
        <v>-0.01</v>
      </c>
    </row>
    <row r="158" spans="1:6">
      <c r="A158" t="s">
        <v>4</v>
      </c>
      <c r="B158">
        <v>1.1399999999999999</v>
      </c>
      <c r="D158">
        <v>2.0500000000000001E-2</v>
      </c>
      <c r="F158">
        <v>0.99</v>
      </c>
    </row>
    <row r="159" spans="1:6">
      <c r="A159" t="s">
        <v>4</v>
      </c>
      <c r="B159">
        <v>1.1399999999999999</v>
      </c>
      <c r="D159">
        <v>2.0400000000000001E-2</v>
      </c>
      <c r="F159">
        <v>-1.58</v>
      </c>
    </row>
    <row r="160" spans="1:6">
      <c r="A160" t="s">
        <v>4</v>
      </c>
      <c r="B160">
        <v>1.1399999999999999</v>
      </c>
      <c r="D160">
        <v>2.0400000000000001E-2</v>
      </c>
      <c r="F160">
        <v>0.93</v>
      </c>
    </row>
    <row r="161" spans="1:6">
      <c r="A161" t="s">
        <v>4</v>
      </c>
      <c r="B161">
        <v>1.1399999999999999</v>
      </c>
      <c r="D161">
        <v>2.06E-2</v>
      </c>
      <c r="F161">
        <v>-1.34</v>
      </c>
    </row>
    <row r="162" spans="1:6">
      <c r="A162" t="s">
        <v>4</v>
      </c>
      <c r="B162">
        <v>1.1399999999999999</v>
      </c>
      <c r="D162">
        <v>2.0400000000000001E-2</v>
      </c>
      <c r="F162">
        <v>0.37</v>
      </c>
    </row>
    <row r="163" spans="1:6">
      <c r="A163" t="s">
        <v>4</v>
      </c>
      <c r="B163">
        <v>1.1399999999999999</v>
      </c>
      <c r="D163">
        <v>2.06E-2</v>
      </c>
      <c r="F163">
        <v>-0.76</v>
      </c>
    </row>
    <row r="164" spans="1:6">
      <c r="A164" t="s">
        <v>4</v>
      </c>
      <c r="B164">
        <v>1.1399999999999999</v>
      </c>
      <c r="D164">
        <v>2.0400000000000001E-2</v>
      </c>
      <c r="F164">
        <v>-0.84</v>
      </c>
    </row>
    <row r="165" spans="1:6">
      <c r="A165" t="s">
        <v>4</v>
      </c>
      <c r="B165">
        <v>1.1399999999999999</v>
      </c>
      <c r="D165">
        <v>2.0400000000000001E-2</v>
      </c>
      <c r="F165">
        <v>-0.23</v>
      </c>
    </row>
    <row r="166" spans="1:6">
      <c r="A166" t="s">
        <v>4</v>
      </c>
      <c r="B166">
        <v>1.1399999999999999</v>
      </c>
      <c r="D166">
        <v>2.0400000000000001E-2</v>
      </c>
      <c r="F166">
        <v>0.09</v>
      </c>
    </row>
    <row r="167" spans="1:6">
      <c r="A167" t="s">
        <v>4</v>
      </c>
      <c r="B167">
        <v>1.1399999999999999</v>
      </c>
      <c r="D167">
        <v>2.0299999999999999E-2</v>
      </c>
      <c r="F167">
        <v>0.28000000000000003</v>
      </c>
    </row>
    <row r="168" spans="1:6">
      <c r="A168" t="s">
        <v>4</v>
      </c>
      <c r="B168">
        <v>1.1399999999999999</v>
      </c>
      <c r="D168">
        <v>2.06E-2</v>
      </c>
      <c r="F168">
        <v>-0.56999999999999995</v>
      </c>
    </row>
    <row r="169" spans="1:6">
      <c r="A169" t="s">
        <v>4</v>
      </c>
      <c r="B169">
        <v>1.1399999999999999</v>
      </c>
      <c r="D169">
        <v>2.0400000000000001E-2</v>
      </c>
      <c r="F169">
        <v>0.98</v>
      </c>
    </row>
    <row r="170" spans="1:6">
      <c r="A170" t="s">
        <v>4</v>
      </c>
      <c r="B170">
        <v>1.1399999999999999</v>
      </c>
      <c r="D170">
        <v>2.0400000000000001E-2</v>
      </c>
      <c r="F170">
        <v>0.16</v>
      </c>
    </row>
    <row r="171" spans="1:6">
      <c r="A171" t="s">
        <v>4</v>
      </c>
      <c r="B171">
        <v>1.1399999999999999</v>
      </c>
      <c r="D171">
        <v>2.0500000000000001E-2</v>
      </c>
      <c r="F171">
        <v>0.28000000000000003</v>
      </c>
    </row>
    <row r="172" spans="1:6">
      <c r="A172" t="s">
        <v>4</v>
      </c>
      <c r="B172">
        <v>1.1399999999999999</v>
      </c>
      <c r="D172">
        <v>2.0500000000000001E-2</v>
      </c>
      <c r="F172">
        <v>0.87</v>
      </c>
    </row>
    <row r="173" spans="1:6">
      <c r="A173" t="s">
        <v>4</v>
      </c>
      <c r="B173">
        <v>1.1399999999999999</v>
      </c>
      <c r="D173">
        <v>2.0299999999999999E-2</v>
      </c>
      <c r="F173">
        <v>1.43</v>
      </c>
    </row>
    <row r="174" spans="1:6">
      <c r="A174" t="s">
        <v>4</v>
      </c>
      <c r="B174">
        <v>1.1399999999999999</v>
      </c>
      <c r="D174">
        <v>2.0400000000000001E-2</v>
      </c>
      <c r="F174">
        <v>-0.36</v>
      </c>
    </row>
    <row r="175" spans="1:6">
      <c r="A175" t="s">
        <v>4</v>
      </c>
      <c r="B175">
        <v>1.1399999999999999</v>
      </c>
      <c r="D175">
        <v>2.0500000000000001E-2</v>
      </c>
      <c r="F175">
        <v>-2.33</v>
      </c>
    </row>
    <row r="176" spans="1:6">
      <c r="A176" t="s">
        <v>4</v>
      </c>
      <c r="B176">
        <v>1.1399999999999999</v>
      </c>
      <c r="D176">
        <v>2.06E-2</v>
      </c>
      <c r="F176">
        <v>-1.68</v>
      </c>
    </row>
    <row r="177" spans="1:6">
      <c r="A177" t="s">
        <v>4</v>
      </c>
      <c r="B177">
        <v>1.1399999999999999</v>
      </c>
      <c r="D177">
        <v>2.0299999999999999E-2</v>
      </c>
      <c r="F177">
        <v>-0.13</v>
      </c>
    </row>
    <row r="178" spans="1:6">
      <c r="A178" t="s">
        <v>4</v>
      </c>
      <c r="B178">
        <v>1.1399999999999999</v>
      </c>
      <c r="D178">
        <v>2.0400000000000001E-2</v>
      </c>
      <c r="F178">
        <v>1.29</v>
      </c>
    </row>
    <row r="179" spans="1:6">
      <c r="A179" t="s">
        <v>4</v>
      </c>
      <c r="B179">
        <v>1.1399999999999999</v>
      </c>
      <c r="D179">
        <v>2.0299999999999999E-2</v>
      </c>
      <c r="F179">
        <v>1.45</v>
      </c>
    </row>
    <row r="180" spans="1:6">
      <c r="A180" t="s">
        <v>4</v>
      </c>
      <c r="B180">
        <v>1.1399999999999999</v>
      </c>
      <c r="D180">
        <v>2.07E-2</v>
      </c>
      <c r="F180">
        <v>-1.37</v>
      </c>
    </row>
    <row r="181" spans="1:6">
      <c r="A181" t="s">
        <v>4</v>
      </c>
      <c r="B181">
        <v>1.1399999999999999</v>
      </c>
      <c r="D181">
        <v>2.0299999999999999E-2</v>
      </c>
      <c r="F181">
        <v>0.48</v>
      </c>
    </row>
    <row r="182" spans="1:6">
      <c r="A182" t="s">
        <v>4</v>
      </c>
      <c r="B182">
        <v>1.1399999999999999</v>
      </c>
      <c r="D182">
        <v>2.06E-2</v>
      </c>
      <c r="F182">
        <v>0.01</v>
      </c>
    </row>
    <row r="183" spans="1:6">
      <c r="A183" t="s">
        <v>4</v>
      </c>
      <c r="B183">
        <v>1.1399999999999999</v>
      </c>
      <c r="D183">
        <v>2.06E-2</v>
      </c>
      <c r="F183">
        <v>0.04</v>
      </c>
    </row>
    <row r="184" spans="1:6">
      <c r="A184" t="s">
        <v>4</v>
      </c>
      <c r="B184">
        <v>1.1399999999999999</v>
      </c>
      <c r="D184">
        <v>2.0299999999999999E-2</v>
      </c>
      <c r="F184">
        <v>0.87</v>
      </c>
    </row>
    <row r="185" spans="1:6">
      <c r="A185" t="s">
        <v>4</v>
      </c>
      <c r="B185">
        <v>1.1399999999999999</v>
      </c>
      <c r="D185">
        <v>2.0500000000000001E-2</v>
      </c>
      <c r="F185">
        <v>0.46</v>
      </c>
    </row>
    <row r="186" spans="1:6">
      <c r="A186" t="s">
        <v>4</v>
      </c>
      <c r="B186">
        <v>1.1399999999999999</v>
      </c>
      <c r="D186">
        <v>2.0400000000000001E-2</v>
      </c>
      <c r="F186">
        <v>0.88</v>
      </c>
    </row>
    <row r="187" spans="1:6">
      <c r="A187" t="s">
        <v>4</v>
      </c>
      <c r="B187">
        <v>1.1399999999999999</v>
      </c>
      <c r="D187">
        <v>2.0400000000000001E-2</v>
      </c>
      <c r="F187">
        <v>1.94</v>
      </c>
    </row>
    <row r="188" spans="1:6">
      <c r="A188" t="s">
        <v>4</v>
      </c>
      <c r="B188">
        <v>1.1399999999999999</v>
      </c>
      <c r="D188">
        <v>2.0400000000000001E-2</v>
      </c>
      <c r="F188">
        <v>-0.83</v>
      </c>
    </row>
    <row r="189" spans="1:6">
      <c r="A189" t="s">
        <v>4</v>
      </c>
      <c r="B189">
        <v>1.1399999999999999</v>
      </c>
      <c r="D189">
        <v>2.0299999999999999E-2</v>
      </c>
      <c r="F189">
        <v>-0.81</v>
      </c>
    </row>
    <row r="190" spans="1:6">
      <c r="A190" t="s">
        <v>4</v>
      </c>
      <c r="B190">
        <v>1.1399999999999999</v>
      </c>
      <c r="D190">
        <v>2.0500000000000001E-2</v>
      </c>
      <c r="F190">
        <v>1.21</v>
      </c>
    </row>
    <row r="191" spans="1:6">
      <c r="A191" t="s">
        <v>4</v>
      </c>
      <c r="B191">
        <v>1.1399999999999999</v>
      </c>
      <c r="D191">
        <v>2.0299999999999999E-2</v>
      </c>
      <c r="F191">
        <v>-1.02</v>
      </c>
    </row>
    <row r="192" spans="1:6">
      <c r="A192" t="s">
        <v>4</v>
      </c>
      <c r="B192">
        <v>1.1399999999999999</v>
      </c>
      <c r="D192">
        <v>2.06E-2</v>
      </c>
      <c r="F192">
        <v>-1.35</v>
      </c>
    </row>
    <row r="193" spans="1:6">
      <c r="A193" t="s">
        <v>4</v>
      </c>
      <c r="B193">
        <v>1.1399999999999999</v>
      </c>
      <c r="D193">
        <v>2.0400000000000001E-2</v>
      </c>
      <c r="F193">
        <v>0.89</v>
      </c>
    </row>
    <row r="194" spans="1:6">
      <c r="A194" t="s">
        <v>4</v>
      </c>
      <c r="B194">
        <v>1.1399999999999999</v>
      </c>
      <c r="D194">
        <v>2.0400000000000001E-2</v>
      </c>
      <c r="F194">
        <v>1.29</v>
      </c>
    </row>
    <row r="195" spans="1:6">
      <c r="A195" t="s">
        <v>4</v>
      </c>
      <c r="B195">
        <v>1.1399999999999999</v>
      </c>
      <c r="D195">
        <v>2.0500000000000001E-2</v>
      </c>
      <c r="F195">
        <v>0.1</v>
      </c>
    </row>
    <row r="196" spans="1:6">
      <c r="A196" t="s">
        <v>4</v>
      </c>
      <c r="B196">
        <v>1.1399999999999999</v>
      </c>
      <c r="D196">
        <v>2.06E-2</v>
      </c>
      <c r="F196">
        <v>-0.94</v>
      </c>
    </row>
    <row r="197" spans="1:6">
      <c r="A197" t="s">
        <v>4</v>
      </c>
      <c r="B197">
        <v>1.1399999999999999</v>
      </c>
      <c r="D197">
        <v>2.0400000000000001E-2</v>
      </c>
      <c r="F197">
        <v>0.16</v>
      </c>
    </row>
    <row r="198" spans="1:6">
      <c r="A198" t="s">
        <v>4</v>
      </c>
      <c r="B198">
        <v>1.1399999999999999</v>
      </c>
      <c r="D198">
        <v>2.0500000000000001E-2</v>
      </c>
      <c r="F198">
        <v>-0.16</v>
      </c>
    </row>
    <row r="199" spans="1:6">
      <c r="A199" t="s">
        <v>4</v>
      </c>
      <c r="B199">
        <v>1.1399999999999999</v>
      </c>
      <c r="D199">
        <v>2.0400000000000001E-2</v>
      </c>
      <c r="F199">
        <v>-0.85</v>
      </c>
    </row>
    <row r="200" spans="1:6">
      <c r="A200" t="s">
        <v>4</v>
      </c>
      <c r="B200">
        <v>1.1399999999999999</v>
      </c>
      <c r="D200">
        <v>2.0400000000000001E-2</v>
      </c>
      <c r="F200">
        <v>1.64</v>
      </c>
    </row>
    <row r="201" spans="1:6">
      <c r="A201" t="s">
        <v>4</v>
      </c>
      <c r="B201">
        <v>1.1399999999999999</v>
      </c>
      <c r="D201">
        <v>2.0299999999999999E-2</v>
      </c>
      <c r="F201">
        <v>1.2</v>
      </c>
    </row>
    <row r="202" spans="1:6">
      <c r="A202" t="s">
        <v>4</v>
      </c>
      <c r="B202">
        <v>1.1399999999999999</v>
      </c>
      <c r="D202">
        <v>2.0500000000000001E-2</v>
      </c>
      <c r="F202">
        <v>-0.06</v>
      </c>
    </row>
    <row r="203" spans="1:6">
      <c r="A203" t="s">
        <v>4</v>
      </c>
      <c r="B203">
        <v>1.1399999999999999</v>
      </c>
      <c r="D203">
        <v>2.0400000000000001E-2</v>
      </c>
      <c r="F203">
        <v>-0.28000000000000003</v>
      </c>
    </row>
    <row r="204" spans="1:6">
      <c r="A204" t="s">
        <v>4</v>
      </c>
      <c r="B204">
        <v>1.1399999999999999</v>
      </c>
      <c r="D204">
        <v>2.0199999999999999E-2</v>
      </c>
      <c r="F204">
        <v>-1.21</v>
      </c>
    </row>
    <row r="205" spans="1:6">
      <c r="A205" t="s">
        <v>4</v>
      </c>
      <c r="B205">
        <v>1.1399999999999999</v>
      </c>
      <c r="D205">
        <v>2.0299999999999999E-2</v>
      </c>
      <c r="F205">
        <v>-0.79</v>
      </c>
    </row>
    <row r="206" spans="1:6">
      <c r="A206" t="s">
        <v>4</v>
      </c>
      <c r="B206">
        <v>1.1399999999999999</v>
      </c>
      <c r="D206">
        <v>2.0400000000000001E-2</v>
      </c>
      <c r="F206">
        <v>0.48</v>
      </c>
    </row>
    <row r="207" spans="1:6">
      <c r="A207" t="s">
        <v>4</v>
      </c>
      <c r="B207">
        <v>1.1399999999999999</v>
      </c>
      <c r="D207">
        <v>2.06E-2</v>
      </c>
      <c r="F207">
        <v>0.11</v>
      </c>
    </row>
    <row r="208" spans="1:6">
      <c r="A208" t="s">
        <v>4</v>
      </c>
      <c r="B208">
        <v>1.1399999999999999</v>
      </c>
      <c r="D208">
        <v>2.0400000000000001E-2</v>
      </c>
      <c r="F208">
        <v>-0.56999999999999995</v>
      </c>
    </row>
    <row r="209" spans="1:6">
      <c r="A209" t="s">
        <v>4</v>
      </c>
      <c r="B209">
        <v>1.1399999999999999</v>
      </c>
      <c r="D209">
        <v>2.0500000000000001E-2</v>
      </c>
      <c r="F209">
        <v>0.13</v>
      </c>
    </row>
    <row r="210" spans="1:6">
      <c r="A210" t="s">
        <v>4</v>
      </c>
      <c r="B210">
        <v>1.1399999999999999</v>
      </c>
      <c r="D210">
        <v>2.0500000000000001E-2</v>
      </c>
      <c r="F210">
        <v>-0.99</v>
      </c>
    </row>
    <row r="211" spans="1:6">
      <c r="A211" t="s">
        <v>4</v>
      </c>
      <c r="B211">
        <v>1.1399999999999999</v>
      </c>
      <c r="D211">
        <v>2.0500000000000001E-2</v>
      </c>
      <c r="F211">
        <v>-0.22</v>
      </c>
    </row>
    <row r="212" spans="1:6">
      <c r="A212" t="s">
        <v>4</v>
      </c>
      <c r="B212">
        <v>1.1399999999999999</v>
      </c>
      <c r="D212">
        <v>2.06E-2</v>
      </c>
      <c r="F212">
        <v>-3.66</v>
      </c>
    </row>
    <row r="213" spans="1:6">
      <c r="A213" t="s">
        <v>4</v>
      </c>
      <c r="B213">
        <v>1.1399999999999999</v>
      </c>
      <c r="D213">
        <v>2.0299999999999999E-2</v>
      </c>
      <c r="F213">
        <v>0.82</v>
      </c>
    </row>
    <row r="214" spans="1:6">
      <c r="A214" t="s">
        <v>4</v>
      </c>
      <c r="B214">
        <v>1.1399999999999999</v>
      </c>
      <c r="D214">
        <v>2.0299999999999999E-2</v>
      </c>
      <c r="F214">
        <v>1.19</v>
      </c>
    </row>
    <row r="215" spans="1:6">
      <c r="A215" t="s">
        <v>4</v>
      </c>
      <c r="B215">
        <v>1.1399999999999999</v>
      </c>
      <c r="D215">
        <v>2.0299999999999999E-2</v>
      </c>
      <c r="F215">
        <v>-0.27</v>
      </c>
    </row>
    <row r="216" spans="1:6">
      <c r="A216" t="s">
        <v>4</v>
      </c>
      <c r="B216">
        <v>1.1399999999999999</v>
      </c>
      <c r="D216">
        <v>2.0400000000000001E-2</v>
      </c>
      <c r="F216">
        <v>1.52</v>
      </c>
    </row>
    <row r="217" spans="1:6">
      <c r="A217" t="s">
        <v>4</v>
      </c>
      <c r="B217">
        <v>1.1399999999999999</v>
      </c>
      <c r="D217">
        <v>2.0500000000000001E-2</v>
      </c>
      <c r="F217">
        <v>0.46</v>
      </c>
    </row>
    <row r="218" spans="1:6">
      <c r="A218" t="s">
        <v>4</v>
      </c>
      <c r="B218">
        <v>1.1399999999999999</v>
      </c>
      <c r="D218">
        <v>2.0500000000000001E-2</v>
      </c>
      <c r="F218">
        <v>0.19</v>
      </c>
    </row>
    <row r="219" spans="1:6">
      <c r="A219" t="s">
        <v>4</v>
      </c>
      <c r="B219">
        <v>1.1399999999999999</v>
      </c>
      <c r="D219">
        <v>2.06E-2</v>
      </c>
      <c r="F219">
        <v>-0.01</v>
      </c>
    </row>
    <row r="220" spans="1:6">
      <c r="A220" t="s">
        <v>4</v>
      </c>
      <c r="B220">
        <v>1.1399999999999999</v>
      </c>
      <c r="D220">
        <v>2.0400000000000001E-2</v>
      </c>
      <c r="F220">
        <v>0.2</v>
      </c>
    </row>
    <row r="221" spans="1:6">
      <c r="A221" t="s">
        <v>4</v>
      </c>
      <c r="B221">
        <v>1.1399999999999999</v>
      </c>
      <c r="D221">
        <v>2.0500000000000001E-2</v>
      </c>
      <c r="F221">
        <v>-0.08</v>
      </c>
    </row>
    <row r="222" spans="1:6">
      <c r="A222" t="s">
        <v>4</v>
      </c>
      <c r="B222">
        <v>1.1399999999999999</v>
      </c>
      <c r="D222">
        <v>2.0500000000000001E-2</v>
      </c>
      <c r="F222">
        <v>-1.19</v>
      </c>
    </row>
    <row r="223" spans="1:6">
      <c r="A223" t="s">
        <v>4</v>
      </c>
      <c r="B223">
        <v>1.1399999999999999</v>
      </c>
      <c r="D223">
        <v>2.0199999999999999E-2</v>
      </c>
      <c r="F223">
        <v>-2.4</v>
      </c>
    </row>
    <row r="224" spans="1:6">
      <c r="A224" t="s">
        <v>4</v>
      </c>
      <c r="B224">
        <v>1.1399999999999999</v>
      </c>
      <c r="D224">
        <v>2.0199999999999999E-2</v>
      </c>
      <c r="F224">
        <v>-1.05</v>
      </c>
    </row>
    <row r="225" spans="1:6">
      <c r="A225" t="s">
        <v>4</v>
      </c>
      <c r="B225">
        <v>1.1399999999999999</v>
      </c>
      <c r="D225">
        <v>2.0199999999999999E-2</v>
      </c>
      <c r="F225">
        <v>0.7</v>
      </c>
    </row>
    <row r="226" spans="1:6">
      <c r="A226" t="s">
        <v>4</v>
      </c>
      <c r="B226">
        <v>1.1399999999999999</v>
      </c>
      <c r="D226">
        <v>2.0299999999999999E-2</v>
      </c>
      <c r="F226">
        <v>0.79</v>
      </c>
    </row>
    <row r="227" spans="1:6">
      <c r="A227" t="s">
        <v>4</v>
      </c>
      <c r="B227">
        <v>1.1399999999999999</v>
      </c>
      <c r="D227">
        <v>2.0500000000000001E-2</v>
      </c>
      <c r="F227">
        <v>0.34</v>
      </c>
    </row>
    <row r="228" spans="1:6">
      <c r="A228" t="s">
        <v>4</v>
      </c>
      <c r="B228">
        <v>1.1399999999999999</v>
      </c>
      <c r="D228">
        <v>2.06E-2</v>
      </c>
      <c r="F228">
        <v>-0.34</v>
      </c>
    </row>
    <row r="229" spans="1:6">
      <c r="A229" t="s">
        <v>4</v>
      </c>
      <c r="B229">
        <v>1.1399999999999999</v>
      </c>
      <c r="D229">
        <v>2.0500000000000001E-2</v>
      </c>
      <c r="F229">
        <v>-1.73</v>
      </c>
    </row>
    <row r="230" spans="1:6">
      <c r="A230" t="s">
        <v>4</v>
      </c>
      <c r="B230">
        <v>1.1399999999999999</v>
      </c>
      <c r="D230">
        <v>2.0299999999999999E-2</v>
      </c>
      <c r="F230">
        <v>1.17</v>
      </c>
    </row>
    <row r="231" spans="1:6">
      <c r="A231" t="s">
        <v>4</v>
      </c>
      <c r="B231">
        <v>1.1399999999999999</v>
      </c>
      <c r="D231">
        <v>2.0400000000000001E-2</v>
      </c>
      <c r="F231">
        <v>1.84</v>
      </c>
    </row>
    <row r="232" spans="1:6">
      <c r="A232" t="s">
        <v>4</v>
      </c>
      <c r="B232">
        <v>1.1399999999999999</v>
      </c>
      <c r="D232">
        <v>2.07E-2</v>
      </c>
      <c r="F232">
        <v>-0.18</v>
      </c>
    </row>
    <row r="233" spans="1:6">
      <c r="A233" t="s">
        <v>4</v>
      </c>
      <c r="B233">
        <v>1.1399999999999999</v>
      </c>
      <c r="D233">
        <v>2.0299999999999999E-2</v>
      </c>
      <c r="F233">
        <v>-0.37</v>
      </c>
    </row>
    <row r="234" spans="1:6">
      <c r="A234" t="s">
        <v>4</v>
      </c>
      <c r="B234">
        <v>1.1399999999999999</v>
      </c>
      <c r="D234">
        <v>2.0299999999999999E-2</v>
      </c>
      <c r="F234">
        <v>-2.08</v>
      </c>
    </row>
    <row r="235" spans="1:6">
      <c r="A235" t="s">
        <v>4</v>
      </c>
      <c r="B235">
        <v>1.1399999999999999</v>
      </c>
      <c r="D235">
        <v>2.0400000000000001E-2</v>
      </c>
      <c r="F235">
        <v>-0.36</v>
      </c>
    </row>
    <row r="236" spans="1:6">
      <c r="A236" t="s">
        <v>4</v>
      </c>
      <c r="B236">
        <v>1.1399999999999999</v>
      </c>
      <c r="D236">
        <v>2.0500000000000001E-2</v>
      </c>
      <c r="F236">
        <v>0.8</v>
      </c>
    </row>
    <row r="237" spans="1:6">
      <c r="A237" t="s">
        <v>4</v>
      </c>
      <c r="B237">
        <v>1.1399999999999999</v>
      </c>
      <c r="D237">
        <v>2.0400000000000001E-2</v>
      </c>
      <c r="F237">
        <v>-0.43</v>
      </c>
    </row>
    <row r="238" spans="1:6">
      <c r="A238" t="s">
        <v>4</v>
      </c>
      <c r="B238">
        <v>1.1399999999999999</v>
      </c>
      <c r="D238">
        <v>2.06E-2</v>
      </c>
      <c r="F238">
        <v>-0.85</v>
      </c>
    </row>
    <row r="239" spans="1:6">
      <c r="A239" t="s">
        <v>4</v>
      </c>
      <c r="B239">
        <v>1.1399999999999999</v>
      </c>
      <c r="D239">
        <v>2.0299999999999999E-2</v>
      </c>
      <c r="F239">
        <v>0.26</v>
      </c>
    </row>
    <row r="240" spans="1:6">
      <c r="A240" t="s">
        <v>4</v>
      </c>
      <c r="B240">
        <v>1.1399999999999999</v>
      </c>
      <c r="D240">
        <v>2.0400000000000001E-2</v>
      </c>
      <c r="F240">
        <v>-0.78</v>
      </c>
    </row>
    <row r="241" spans="1:6">
      <c r="A241" t="s">
        <v>4</v>
      </c>
      <c r="B241">
        <v>1.1399999999999999</v>
      </c>
      <c r="D241">
        <v>2.07E-2</v>
      </c>
      <c r="F241">
        <v>-0.52</v>
      </c>
    </row>
    <row r="242" spans="1:6">
      <c r="A242" t="s">
        <v>4</v>
      </c>
      <c r="B242">
        <v>1.1399999999999999</v>
      </c>
      <c r="D242">
        <v>2.06E-2</v>
      </c>
      <c r="F242">
        <v>0.7</v>
      </c>
    </row>
    <row r="243" spans="1:6">
      <c r="A243" t="s">
        <v>4</v>
      </c>
      <c r="B243">
        <v>1.1399999999999999</v>
      </c>
      <c r="D243">
        <v>2.06E-2</v>
      </c>
      <c r="F243">
        <v>-1.4</v>
      </c>
    </row>
    <row r="244" spans="1:6">
      <c r="A244" t="s">
        <v>4</v>
      </c>
      <c r="B244">
        <v>1.1399999999999999</v>
      </c>
      <c r="D244">
        <v>2.0299999999999999E-2</v>
      </c>
      <c r="F244">
        <v>-1.41</v>
      </c>
    </row>
    <row r="245" spans="1:6">
      <c r="A245" t="s">
        <v>4</v>
      </c>
      <c r="B245">
        <v>1.1399999999999999</v>
      </c>
      <c r="D245">
        <v>2.06E-2</v>
      </c>
      <c r="F245">
        <v>0.59</v>
      </c>
    </row>
    <row r="246" spans="1:6">
      <c r="A246" t="s">
        <v>4</v>
      </c>
      <c r="B246">
        <v>1.1399999999999999</v>
      </c>
      <c r="D246">
        <v>2.0299999999999999E-2</v>
      </c>
      <c r="F246">
        <v>-0.2</v>
      </c>
    </row>
    <row r="247" spans="1:6">
      <c r="A247" t="s">
        <v>4</v>
      </c>
      <c r="B247">
        <v>1.1399999999999999</v>
      </c>
      <c r="D247">
        <v>2.06E-2</v>
      </c>
      <c r="F247">
        <v>0.18</v>
      </c>
    </row>
    <row r="248" spans="1:6">
      <c r="A248" t="s">
        <v>4</v>
      </c>
      <c r="B248">
        <v>1.1399999999999999</v>
      </c>
      <c r="D248">
        <v>2.0400000000000001E-2</v>
      </c>
      <c r="F248">
        <v>0.66</v>
      </c>
    </row>
    <row r="249" spans="1:6">
      <c r="A249" t="s">
        <v>4</v>
      </c>
      <c r="B249">
        <v>1.1399999999999999</v>
      </c>
      <c r="D249">
        <v>2.0500000000000001E-2</v>
      </c>
      <c r="F249">
        <v>1.77</v>
      </c>
    </row>
    <row r="250" spans="1:6">
      <c r="A250" t="s">
        <v>4</v>
      </c>
      <c r="B250">
        <v>1.1399999999999999</v>
      </c>
      <c r="D250">
        <v>2.01E-2</v>
      </c>
      <c r="F250">
        <v>2.19</v>
      </c>
    </row>
    <row r="251" spans="1:6">
      <c r="A251" t="s">
        <v>4</v>
      </c>
      <c r="B251">
        <v>1.1399999999999999</v>
      </c>
      <c r="D251">
        <v>2.0299999999999999E-2</v>
      </c>
      <c r="F251">
        <v>0.6</v>
      </c>
    </row>
    <row r="252" spans="1:6">
      <c r="A252" t="s">
        <v>4</v>
      </c>
      <c r="B252">
        <v>1.1399999999999999</v>
      </c>
      <c r="D252">
        <v>2.0400000000000001E-2</v>
      </c>
      <c r="F252">
        <v>0.55000000000000004</v>
      </c>
    </row>
    <row r="253" spans="1:6">
      <c r="A253" t="s">
        <v>4</v>
      </c>
      <c r="B253">
        <v>1.1399999999999999</v>
      </c>
      <c r="D253">
        <v>2.0400000000000001E-2</v>
      </c>
      <c r="F253">
        <v>1.46</v>
      </c>
    </row>
    <row r="254" spans="1:6">
      <c r="A254" t="s">
        <v>4</v>
      </c>
      <c r="B254">
        <v>1.1399999999999999</v>
      </c>
      <c r="D254">
        <v>2.0400000000000001E-2</v>
      </c>
      <c r="F254">
        <v>1.07</v>
      </c>
    </row>
    <row r="255" spans="1:6">
      <c r="A255" t="s">
        <v>4</v>
      </c>
      <c r="B255">
        <v>1.1399999999999999</v>
      </c>
      <c r="D255">
        <v>2.0299999999999999E-2</v>
      </c>
      <c r="F255">
        <v>-0.31</v>
      </c>
    </row>
    <row r="256" spans="1:6">
      <c r="A256" t="s">
        <v>4</v>
      </c>
      <c r="B256">
        <v>1.1399999999999999</v>
      </c>
      <c r="D256">
        <v>2.0500000000000001E-2</v>
      </c>
      <c r="F256">
        <v>-0.12</v>
      </c>
    </row>
    <row r="257" spans="1:6">
      <c r="A257" t="s">
        <v>4</v>
      </c>
      <c r="B257">
        <v>1.1399999999999999</v>
      </c>
      <c r="D257">
        <v>2.06E-2</v>
      </c>
      <c r="F257">
        <v>-0.75</v>
      </c>
    </row>
    <row r="258" spans="1:6">
      <c r="A258" t="s">
        <v>4</v>
      </c>
      <c r="B258">
        <v>1.1399999999999999</v>
      </c>
      <c r="D258">
        <v>2.0299999999999999E-2</v>
      </c>
      <c r="F258">
        <v>-0.96</v>
      </c>
    </row>
    <row r="259" spans="1:6">
      <c r="A259" t="s">
        <v>4</v>
      </c>
      <c r="B259">
        <v>1.1399999999999999</v>
      </c>
      <c r="D259">
        <v>2.0400000000000001E-2</v>
      </c>
      <c r="F259">
        <v>0.77</v>
      </c>
    </row>
    <row r="260" spans="1:6">
      <c r="A260" t="s">
        <v>4</v>
      </c>
      <c r="B260">
        <v>1.1399999999999999</v>
      </c>
      <c r="D260">
        <v>1.9900000000000001E-2</v>
      </c>
      <c r="F260">
        <v>2.64</v>
      </c>
    </row>
    <row r="261" spans="1:6">
      <c r="A261" t="s">
        <v>4</v>
      </c>
      <c r="B261">
        <v>1.1399999999999999</v>
      </c>
      <c r="D261">
        <v>2.0400000000000001E-2</v>
      </c>
      <c r="F261">
        <v>0.46</v>
      </c>
    </row>
    <row r="262" spans="1:6">
      <c r="A262" t="s">
        <v>4</v>
      </c>
      <c r="B262">
        <v>1.1399999999999999</v>
      </c>
      <c r="D262">
        <v>2.06E-2</v>
      </c>
      <c r="F262">
        <v>0.26</v>
      </c>
    </row>
    <row r="263" spans="1:6">
      <c r="A263" t="s">
        <v>4</v>
      </c>
      <c r="B263">
        <v>1.1399999999999999</v>
      </c>
      <c r="D263">
        <v>2.0299999999999999E-2</v>
      </c>
      <c r="F263">
        <v>0.26</v>
      </c>
    </row>
    <row r="264" spans="1:6">
      <c r="A264" t="s">
        <v>4</v>
      </c>
      <c r="B264">
        <v>1.1399999999999999</v>
      </c>
      <c r="D264">
        <v>2.0199999999999999E-2</v>
      </c>
      <c r="F264">
        <v>-1.56</v>
      </c>
    </row>
    <row r="265" spans="1:6">
      <c r="A265" t="s">
        <v>4</v>
      </c>
      <c r="B265">
        <v>1.1399999999999999</v>
      </c>
      <c r="D265">
        <v>2.01E-2</v>
      </c>
      <c r="F265">
        <v>-0.2</v>
      </c>
    </row>
    <row r="266" spans="1:6">
      <c r="A266" t="s">
        <v>4</v>
      </c>
      <c r="B266">
        <v>1.1399999999999999</v>
      </c>
      <c r="D266">
        <v>2.0400000000000001E-2</v>
      </c>
      <c r="F266">
        <v>-0.5</v>
      </c>
    </row>
    <row r="267" spans="1:6">
      <c r="A267" t="s">
        <v>4</v>
      </c>
      <c r="B267">
        <v>1.1399999999999999</v>
      </c>
      <c r="D267">
        <v>2.0299999999999999E-2</v>
      </c>
      <c r="F267">
        <v>2.79</v>
      </c>
    </row>
    <row r="268" spans="1:6">
      <c r="A268" t="s">
        <v>4</v>
      </c>
      <c r="B268">
        <v>1.1399999999999999</v>
      </c>
      <c r="D268">
        <v>2.07E-2</v>
      </c>
      <c r="F268">
        <v>0.71</v>
      </c>
    </row>
    <row r="269" spans="1:6">
      <c r="A269" t="s">
        <v>4</v>
      </c>
      <c r="B269">
        <v>1.1399999999999999</v>
      </c>
      <c r="D269">
        <v>2.0400000000000001E-2</v>
      </c>
      <c r="F269">
        <v>-1.9</v>
      </c>
    </row>
    <row r="270" spans="1:6">
      <c r="A270" t="s">
        <v>4</v>
      </c>
      <c r="B270">
        <v>1.1399999999999999</v>
      </c>
      <c r="D270">
        <v>2.0400000000000001E-2</v>
      </c>
      <c r="F270">
        <v>0.67</v>
      </c>
    </row>
    <row r="271" spans="1:6">
      <c r="A271" t="s">
        <v>4</v>
      </c>
      <c r="B271">
        <v>1.1399999999999999</v>
      </c>
      <c r="D271">
        <v>2.0500000000000001E-2</v>
      </c>
      <c r="F271">
        <v>-1.74</v>
      </c>
    </row>
    <row r="272" spans="1:6">
      <c r="A272" t="s">
        <v>4</v>
      </c>
      <c r="B272">
        <v>1.1399999999999999</v>
      </c>
      <c r="D272">
        <v>2.06E-2</v>
      </c>
      <c r="F272">
        <v>-0.56999999999999995</v>
      </c>
    </row>
    <row r="273" spans="1:6">
      <c r="A273" t="s">
        <v>4</v>
      </c>
      <c r="B273">
        <v>1.1399999999999999</v>
      </c>
      <c r="D273">
        <v>2.0199999999999999E-2</v>
      </c>
      <c r="F273">
        <v>-1.39</v>
      </c>
    </row>
    <row r="274" spans="1:6">
      <c r="A274" t="s">
        <v>4</v>
      </c>
      <c r="B274">
        <v>1.1399999999999999</v>
      </c>
      <c r="D274">
        <v>2.0299999999999999E-2</v>
      </c>
      <c r="F274">
        <v>-0.35</v>
      </c>
    </row>
    <row r="275" spans="1:6">
      <c r="A275" t="s">
        <v>4</v>
      </c>
      <c r="B275">
        <v>1.1399999999999999</v>
      </c>
      <c r="D275">
        <v>2.0299999999999999E-2</v>
      </c>
      <c r="F275">
        <v>-0.96</v>
      </c>
    </row>
    <row r="276" spans="1:6">
      <c r="A276" t="s">
        <v>4</v>
      </c>
      <c r="B276">
        <v>1.1399999999999999</v>
      </c>
      <c r="D276">
        <v>2.0199999999999999E-2</v>
      </c>
      <c r="F276">
        <v>1.05</v>
      </c>
    </row>
    <row r="277" spans="1:6">
      <c r="A277" t="s">
        <v>4</v>
      </c>
      <c r="B277">
        <v>1.1399999999999999</v>
      </c>
      <c r="D277">
        <v>2.0199999999999999E-2</v>
      </c>
      <c r="F277">
        <v>-0.71</v>
      </c>
    </row>
    <row r="278" spans="1:6">
      <c r="A278" t="s">
        <v>4</v>
      </c>
      <c r="B278">
        <v>1.1399999999999999</v>
      </c>
      <c r="D278">
        <v>2.0500000000000001E-2</v>
      </c>
      <c r="F278">
        <v>-0.56000000000000005</v>
      </c>
    </row>
    <row r="279" spans="1:6">
      <c r="A279" t="s">
        <v>4</v>
      </c>
      <c r="B279">
        <v>1.1399999999999999</v>
      </c>
      <c r="D279">
        <v>2.0400000000000001E-2</v>
      </c>
      <c r="F279">
        <v>-2.95</v>
      </c>
    </row>
    <row r="280" spans="1:6">
      <c r="A280" t="s">
        <v>4</v>
      </c>
      <c r="B280">
        <v>1.1399999999999999</v>
      </c>
      <c r="D280">
        <v>2.0299999999999999E-2</v>
      </c>
      <c r="F280">
        <v>-0.01</v>
      </c>
    </row>
    <row r="281" spans="1:6">
      <c r="A281" t="s">
        <v>4</v>
      </c>
      <c r="B281">
        <v>1.1399999999999999</v>
      </c>
      <c r="D281">
        <v>2.0199999999999999E-2</v>
      </c>
      <c r="F281">
        <v>-0.75</v>
      </c>
    </row>
    <row r="282" spans="1:6">
      <c r="A282" t="s">
        <v>4</v>
      </c>
      <c r="B282">
        <v>1.1399999999999999</v>
      </c>
      <c r="D282">
        <v>2.0299999999999999E-2</v>
      </c>
      <c r="F282">
        <v>-0.23</v>
      </c>
    </row>
    <row r="283" spans="1:6">
      <c r="A283" t="s">
        <v>4</v>
      </c>
      <c r="B283">
        <v>1.1399999999999999</v>
      </c>
      <c r="D283">
        <v>2.0500000000000001E-2</v>
      </c>
      <c r="F283">
        <v>5.37</v>
      </c>
    </row>
    <row r="284" spans="1:6">
      <c r="A284" t="s">
        <v>4</v>
      </c>
      <c r="B284">
        <v>1.1399999999999999</v>
      </c>
      <c r="D284">
        <v>2.0400000000000001E-2</v>
      </c>
      <c r="F284">
        <v>-1.35</v>
      </c>
    </row>
    <row r="285" spans="1:6">
      <c r="A285" t="s">
        <v>4</v>
      </c>
      <c r="B285">
        <v>1.1399999999999999</v>
      </c>
      <c r="D285">
        <v>2.0299999999999999E-2</v>
      </c>
      <c r="F285">
        <v>-1.2</v>
      </c>
    </row>
    <row r="286" spans="1:6">
      <c r="A286" t="s">
        <v>4</v>
      </c>
      <c r="B286">
        <v>1.1399999999999999</v>
      </c>
      <c r="D286">
        <v>2.0299999999999999E-2</v>
      </c>
      <c r="F286">
        <v>-3.27</v>
      </c>
    </row>
    <row r="287" spans="1:6">
      <c r="A287" t="s">
        <v>4</v>
      </c>
      <c r="B287">
        <v>1.1399999999999999</v>
      </c>
      <c r="D287">
        <v>2.01E-2</v>
      </c>
      <c r="F287">
        <v>-2.98</v>
      </c>
    </row>
    <row r="288" spans="1:6">
      <c r="A288" t="s">
        <v>4</v>
      </c>
      <c r="B288">
        <v>1.1399999999999999</v>
      </c>
      <c r="D288">
        <v>2.0500000000000001E-2</v>
      </c>
      <c r="F288">
        <v>1.42</v>
      </c>
    </row>
    <row r="289" spans="1:6">
      <c r="A289" t="s">
        <v>4</v>
      </c>
      <c r="B289">
        <v>1.1399999999999999</v>
      </c>
      <c r="D289">
        <v>2.01E-2</v>
      </c>
      <c r="F289">
        <v>-3.24</v>
      </c>
    </row>
    <row r="290" spans="1:6">
      <c r="A290" t="s">
        <v>4</v>
      </c>
      <c r="B290">
        <v>1.1399999999999999</v>
      </c>
      <c r="D290">
        <v>2.01E-2</v>
      </c>
      <c r="F290">
        <v>-0.55000000000000004</v>
      </c>
    </row>
    <row r="291" spans="1:6">
      <c r="A291" t="s">
        <v>4</v>
      </c>
      <c r="B291">
        <v>1.1399999999999999</v>
      </c>
      <c r="D291">
        <v>2.06E-2</v>
      </c>
      <c r="F291">
        <v>0.19</v>
      </c>
    </row>
    <row r="292" spans="1:6">
      <c r="A292" t="s">
        <v>4</v>
      </c>
      <c r="B292">
        <v>1.1399999999999999</v>
      </c>
      <c r="D292">
        <v>2.0299999999999999E-2</v>
      </c>
      <c r="F292">
        <v>0.45</v>
      </c>
    </row>
    <row r="293" spans="1:6">
      <c r="A293" t="s">
        <v>4</v>
      </c>
      <c r="B293">
        <v>1.1399999999999999</v>
      </c>
      <c r="D293">
        <v>2.01E-2</v>
      </c>
      <c r="F293">
        <v>1.74</v>
      </c>
    </row>
    <row r="294" spans="1:6">
      <c r="A294" t="s">
        <v>4</v>
      </c>
      <c r="B294">
        <v>1.1399999999999999</v>
      </c>
      <c r="D294">
        <v>2.0299999999999999E-2</v>
      </c>
      <c r="F294">
        <v>-1.54</v>
      </c>
    </row>
    <row r="295" spans="1:6">
      <c r="A295" t="s">
        <v>4</v>
      </c>
      <c r="B295">
        <v>1.1399999999999999</v>
      </c>
      <c r="D295">
        <v>2.0500000000000001E-2</v>
      </c>
      <c r="F295">
        <v>-7.3</v>
      </c>
    </row>
    <row r="296" spans="1:6">
      <c r="A296" t="s">
        <v>4</v>
      </c>
      <c r="B296">
        <v>1.1399999999999999</v>
      </c>
      <c r="D296">
        <v>2.0299999999999999E-2</v>
      </c>
      <c r="F296">
        <v>-1.22</v>
      </c>
    </row>
    <row r="297" spans="1:6">
      <c r="A297" t="s">
        <v>4</v>
      </c>
      <c r="B297">
        <v>1.1399999999999999</v>
      </c>
      <c r="D297">
        <v>2.0400000000000001E-2</v>
      </c>
      <c r="F297">
        <v>-0.11</v>
      </c>
    </row>
    <row r="298" spans="1:6">
      <c r="A298" t="s">
        <v>4</v>
      </c>
      <c r="B298">
        <v>1.1399999999999999</v>
      </c>
      <c r="D298">
        <v>2.0299999999999999E-2</v>
      </c>
      <c r="F298">
        <v>-0.41</v>
      </c>
    </row>
    <row r="299" spans="1:6">
      <c r="A299" t="s">
        <v>4</v>
      </c>
      <c r="B299">
        <v>1.1399999999999999</v>
      </c>
      <c r="D299">
        <v>2.01E-2</v>
      </c>
      <c r="F299">
        <v>1.51</v>
      </c>
    </row>
    <row r="300" spans="1:6">
      <c r="A300" t="s">
        <v>4</v>
      </c>
      <c r="B300">
        <v>1.1399999999999999</v>
      </c>
      <c r="D300">
        <v>1.9900000000000001E-2</v>
      </c>
      <c r="F300">
        <v>-2.4700000000000002</v>
      </c>
    </row>
    <row r="301" spans="1:6">
      <c r="A301" t="s">
        <v>4</v>
      </c>
      <c r="B301">
        <v>1.1399999999999999</v>
      </c>
      <c r="D301">
        <v>2.0500000000000001E-2</v>
      </c>
      <c r="F301">
        <v>-0.17</v>
      </c>
    </row>
    <row r="302" spans="1:6">
      <c r="A302" t="s">
        <v>4</v>
      </c>
      <c r="B302">
        <v>1.1399999999999999</v>
      </c>
      <c r="D302">
        <v>2.0400000000000001E-2</v>
      </c>
      <c r="F302">
        <v>0.57999999999999996</v>
      </c>
    </row>
    <row r="303" spans="1:6">
      <c r="A303" t="s">
        <v>4</v>
      </c>
      <c r="B303">
        <v>1.1399999999999999</v>
      </c>
      <c r="D303">
        <v>2.01E-2</v>
      </c>
      <c r="F303">
        <v>7.0000000000000007E-2</v>
      </c>
    </row>
    <row r="304" spans="1:6">
      <c r="A304" t="s">
        <v>4</v>
      </c>
      <c r="B304">
        <v>1.1399999999999999</v>
      </c>
      <c r="D304">
        <v>2.0400000000000001E-2</v>
      </c>
      <c r="F304">
        <v>2.4300000000000002</v>
      </c>
    </row>
    <row r="305" spans="1:6">
      <c r="A305" t="s">
        <v>4</v>
      </c>
      <c r="B305">
        <v>1.1399999999999999</v>
      </c>
      <c r="D305">
        <v>2.0500000000000001E-2</v>
      </c>
      <c r="F305">
        <v>1.81</v>
      </c>
    </row>
    <row r="306" spans="1:6">
      <c r="A306" t="s">
        <v>4</v>
      </c>
      <c r="B306">
        <v>1.1399999999999999</v>
      </c>
      <c r="D306">
        <v>2.0400000000000001E-2</v>
      </c>
      <c r="F306">
        <v>-1.03</v>
      </c>
    </row>
    <row r="307" spans="1:6">
      <c r="A307" t="s">
        <v>4</v>
      </c>
      <c r="B307">
        <v>1.1399999999999999</v>
      </c>
      <c r="D307">
        <v>0.02</v>
      </c>
      <c r="F307">
        <v>0.44</v>
      </c>
    </row>
    <row r="308" spans="1:6">
      <c r="A308" t="s">
        <v>4</v>
      </c>
      <c r="B308">
        <v>1.1399999999999999</v>
      </c>
      <c r="D308">
        <v>2.0199999999999999E-2</v>
      </c>
      <c r="F308">
        <v>-0.37</v>
      </c>
    </row>
    <row r="309" spans="1:6">
      <c r="A309" t="s">
        <v>4</v>
      </c>
      <c r="B309">
        <v>1.1399999999999999</v>
      </c>
      <c r="D309">
        <v>2.0299999999999999E-2</v>
      </c>
      <c r="F309">
        <v>0.86</v>
      </c>
    </row>
    <row r="310" spans="1:6">
      <c r="A310" t="s">
        <v>4</v>
      </c>
      <c r="B310">
        <v>1.1399999999999999</v>
      </c>
      <c r="D310">
        <v>2.0199999999999999E-2</v>
      </c>
      <c r="F310">
        <v>-1.17</v>
      </c>
    </row>
    <row r="311" spans="1:6">
      <c r="A311" t="s">
        <v>4</v>
      </c>
      <c r="B311">
        <v>1.1399999999999999</v>
      </c>
      <c r="D311">
        <v>2.0500000000000001E-2</v>
      </c>
      <c r="F311">
        <v>1.18</v>
      </c>
    </row>
    <row r="312" spans="1:6">
      <c r="A312" t="s">
        <v>4</v>
      </c>
      <c r="B312">
        <v>1.1399999999999999</v>
      </c>
      <c r="D312">
        <v>2.0400000000000001E-2</v>
      </c>
      <c r="F312">
        <v>-2.5499999999999998</v>
      </c>
    </row>
    <row r="313" spans="1:6">
      <c r="A313" t="s">
        <v>4</v>
      </c>
      <c r="B313">
        <v>1.1399999999999999</v>
      </c>
      <c r="D313">
        <v>2.0500000000000001E-2</v>
      </c>
      <c r="F313">
        <v>1.58</v>
      </c>
    </row>
    <row r="314" spans="1:6">
      <c r="A314" t="s">
        <v>4</v>
      </c>
      <c r="B314">
        <v>1.1399999999999999</v>
      </c>
      <c r="D314">
        <v>2.0199999999999999E-2</v>
      </c>
      <c r="F314">
        <v>0.73</v>
      </c>
    </row>
    <row r="315" spans="1:6">
      <c r="A315" t="s">
        <v>4</v>
      </c>
      <c r="B315">
        <v>1.1399999999999999</v>
      </c>
      <c r="D315">
        <v>2.0199999999999999E-2</v>
      </c>
      <c r="F315">
        <v>0.34</v>
      </c>
    </row>
    <row r="316" spans="1:6">
      <c r="A316" t="s">
        <v>4</v>
      </c>
      <c r="B316">
        <v>1.1399999999999999</v>
      </c>
      <c r="D316">
        <v>2.0400000000000001E-2</v>
      </c>
      <c r="F316">
        <v>1.69</v>
      </c>
    </row>
    <row r="317" spans="1:6">
      <c r="A317" t="s">
        <v>4</v>
      </c>
      <c r="B317">
        <v>1.1399999999999999</v>
      </c>
      <c r="D317">
        <v>2.0299999999999999E-2</v>
      </c>
      <c r="F317">
        <v>-0.47</v>
      </c>
    </row>
    <row r="318" spans="1:6">
      <c r="A318" t="s">
        <v>4</v>
      </c>
      <c r="B318">
        <v>1.1399999999999999</v>
      </c>
      <c r="D318">
        <v>2.06E-2</v>
      </c>
      <c r="F318">
        <v>-6.28</v>
      </c>
    </row>
    <row r="319" spans="1:6">
      <c r="A319" t="s">
        <v>4</v>
      </c>
      <c r="B319">
        <v>1.1299999999999999</v>
      </c>
      <c r="D319">
        <v>2.0500000000000001E-2</v>
      </c>
      <c r="F319">
        <v>4.96</v>
      </c>
    </row>
    <row r="320" spans="1:6">
      <c r="A320" t="s">
        <v>4</v>
      </c>
      <c r="B320">
        <v>1.1299999999999999</v>
      </c>
      <c r="D320">
        <v>2.06E-2</v>
      </c>
      <c r="F320">
        <v>-0.54</v>
      </c>
    </row>
    <row r="321" spans="1:6">
      <c r="A321" t="s">
        <v>4</v>
      </c>
      <c r="B321">
        <v>1.1399999999999999</v>
      </c>
      <c r="D321">
        <v>2.0400000000000001E-2</v>
      </c>
      <c r="F321">
        <v>-0.7</v>
      </c>
    </row>
    <row r="322" spans="1:6">
      <c r="A322" t="s">
        <v>4</v>
      </c>
      <c r="B322">
        <v>1.1399999999999999</v>
      </c>
      <c r="D322">
        <v>2.0299999999999999E-2</v>
      </c>
      <c r="F322">
        <v>-0.68</v>
      </c>
    </row>
    <row r="323" spans="1:6">
      <c r="A323" t="s">
        <v>4</v>
      </c>
      <c r="B323">
        <v>1.1399999999999999</v>
      </c>
      <c r="D323">
        <v>2.0400000000000001E-2</v>
      </c>
      <c r="F323">
        <v>0.81</v>
      </c>
    </row>
    <row r="324" spans="1:6">
      <c r="A324" t="s">
        <v>4</v>
      </c>
      <c r="B324">
        <v>1.1399999999999999</v>
      </c>
      <c r="D324">
        <v>2.0400000000000001E-2</v>
      </c>
      <c r="F324">
        <v>1.56</v>
      </c>
    </row>
    <row r="325" spans="1:6">
      <c r="A325" t="s">
        <v>4</v>
      </c>
      <c r="B325">
        <v>1.1399999999999999</v>
      </c>
      <c r="D325">
        <v>2.0500000000000001E-2</v>
      </c>
      <c r="F325">
        <v>1.01</v>
      </c>
    </row>
    <row r="326" spans="1:6">
      <c r="A326" t="s">
        <v>4</v>
      </c>
      <c r="B326">
        <v>1.1399999999999999</v>
      </c>
      <c r="D326">
        <v>2.07E-2</v>
      </c>
      <c r="F326">
        <v>1.95</v>
      </c>
    </row>
    <row r="327" spans="1:6">
      <c r="A327" t="s">
        <v>4</v>
      </c>
      <c r="B327">
        <v>1.1399999999999999</v>
      </c>
      <c r="D327">
        <v>2.06E-2</v>
      </c>
      <c r="F327">
        <v>0.76</v>
      </c>
    </row>
    <row r="328" spans="1:6">
      <c r="A328" t="s">
        <v>4</v>
      </c>
      <c r="B328">
        <v>1.1399999999999999</v>
      </c>
      <c r="D328">
        <v>2.0400000000000001E-2</v>
      </c>
      <c r="F328">
        <v>1.51</v>
      </c>
    </row>
    <row r="329" spans="1:6">
      <c r="A329" t="s">
        <v>4</v>
      </c>
      <c r="B329">
        <v>1.1399999999999999</v>
      </c>
      <c r="D329">
        <v>2.06E-2</v>
      </c>
      <c r="F329">
        <v>-0.26</v>
      </c>
    </row>
    <row r="330" spans="1:6">
      <c r="A330" t="s">
        <v>4</v>
      </c>
      <c r="B330">
        <v>1.1399999999999999</v>
      </c>
      <c r="D330">
        <v>2.0400000000000001E-2</v>
      </c>
      <c r="F330">
        <v>-1.38</v>
      </c>
    </row>
    <row r="331" spans="1:6">
      <c r="A331" t="s">
        <v>4</v>
      </c>
      <c r="B331">
        <v>1.1399999999999999</v>
      </c>
      <c r="D331">
        <v>2.0199999999999999E-2</v>
      </c>
      <c r="F331">
        <v>3.34</v>
      </c>
    </row>
    <row r="332" spans="1:6">
      <c r="A332" t="s">
        <v>4</v>
      </c>
      <c r="B332">
        <v>1.1399999999999999</v>
      </c>
      <c r="D332">
        <v>2.0400000000000001E-2</v>
      </c>
      <c r="F332">
        <v>-1.75</v>
      </c>
    </row>
    <row r="333" spans="1:6">
      <c r="A333" t="s">
        <v>4</v>
      </c>
      <c r="B333">
        <v>1.1399999999999999</v>
      </c>
      <c r="D333">
        <v>2.0199999999999999E-2</v>
      </c>
      <c r="F333">
        <v>0.37</v>
      </c>
    </row>
    <row r="334" spans="1:6">
      <c r="A334" t="s">
        <v>4</v>
      </c>
      <c r="B334">
        <v>1.1399999999999999</v>
      </c>
      <c r="D334">
        <v>2.0400000000000001E-2</v>
      </c>
      <c r="F334">
        <v>-0.32</v>
      </c>
    </row>
    <row r="335" spans="1:6">
      <c r="A335" t="s">
        <v>4</v>
      </c>
      <c r="B335">
        <v>1.1399999999999999</v>
      </c>
      <c r="D335">
        <v>2.0400000000000001E-2</v>
      </c>
      <c r="F335">
        <v>-2.76</v>
      </c>
    </row>
    <row r="336" spans="1:6">
      <c r="A336" t="s">
        <v>4</v>
      </c>
      <c r="B336">
        <v>1.1399999999999999</v>
      </c>
      <c r="D336">
        <v>2.06E-2</v>
      </c>
      <c r="F336">
        <v>-2.17</v>
      </c>
    </row>
    <row r="337" spans="1:6">
      <c r="A337" t="s">
        <v>4</v>
      </c>
      <c r="B337">
        <v>1.1399999999999999</v>
      </c>
      <c r="D337">
        <v>2.0299999999999999E-2</v>
      </c>
      <c r="F337">
        <v>-6.61</v>
      </c>
    </row>
    <row r="338" spans="1:6">
      <c r="A338" t="s">
        <v>4</v>
      </c>
      <c r="B338">
        <v>1.1399999999999999</v>
      </c>
      <c r="D338">
        <v>2.0199999999999999E-2</v>
      </c>
      <c r="F338">
        <v>-0.55000000000000004</v>
      </c>
    </row>
    <row r="339" spans="1:6">
      <c r="A339" t="s">
        <v>4</v>
      </c>
      <c r="B339">
        <v>1.1399999999999999</v>
      </c>
      <c r="D339">
        <v>2.0400000000000001E-2</v>
      </c>
      <c r="F339">
        <v>-0.85</v>
      </c>
    </row>
    <row r="340" spans="1:6">
      <c r="A340" t="s">
        <v>4</v>
      </c>
      <c r="B340">
        <v>1.1399999999999999</v>
      </c>
      <c r="D340">
        <v>2.0299999999999999E-2</v>
      </c>
      <c r="F340">
        <v>2.0699999999999998</v>
      </c>
    </row>
    <row r="341" spans="1:6">
      <c r="A341" t="s">
        <v>4</v>
      </c>
      <c r="B341">
        <v>1.1399999999999999</v>
      </c>
      <c r="D341">
        <v>2.0199999999999999E-2</v>
      </c>
      <c r="F341">
        <v>-0.56000000000000005</v>
      </c>
    </row>
    <row r="342" spans="1:6">
      <c r="A342" t="s">
        <v>4</v>
      </c>
      <c r="B342">
        <v>1.1399999999999999</v>
      </c>
      <c r="D342">
        <v>2.0400000000000001E-2</v>
      </c>
      <c r="F342">
        <v>-1.08</v>
      </c>
    </row>
    <row r="343" spans="1:6">
      <c r="A343" t="s">
        <v>4</v>
      </c>
      <c r="B343">
        <v>1.1399999999999999</v>
      </c>
      <c r="D343">
        <v>2.01E-2</v>
      </c>
      <c r="F343">
        <v>-6.74</v>
      </c>
    </row>
    <row r="344" spans="1:6">
      <c r="A344" t="s">
        <v>4</v>
      </c>
      <c r="B344">
        <v>1.1399999999999999</v>
      </c>
      <c r="D344">
        <v>2.0299999999999999E-2</v>
      </c>
      <c r="F344">
        <v>-2.84</v>
      </c>
    </row>
    <row r="345" spans="1:6">
      <c r="A345" t="s">
        <v>4</v>
      </c>
      <c r="B345">
        <v>1.1399999999999999</v>
      </c>
      <c r="D345">
        <v>2.0400000000000001E-2</v>
      </c>
      <c r="F345">
        <v>4.3899999999999997</v>
      </c>
    </row>
    <row r="346" spans="1:6">
      <c r="A346" t="s">
        <v>4</v>
      </c>
      <c r="B346">
        <v>1.1399999999999999</v>
      </c>
      <c r="D346">
        <v>2.0199999999999999E-2</v>
      </c>
      <c r="F346">
        <v>-4.72</v>
      </c>
    </row>
    <row r="347" spans="1:6">
      <c r="A347" t="s">
        <v>4</v>
      </c>
      <c r="B347">
        <v>1.1299999999999999</v>
      </c>
      <c r="D347">
        <v>2.0299999999999999E-2</v>
      </c>
      <c r="F347">
        <v>2.08</v>
      </c>
    </row>
    <row r="348" spans="1:6">
      <c r="A348" t="s">
        <v>4</v>
      </c>
      <c r="B348">
        <v>1.1299999999999999</v>
      </c>
      <c r="D348">
        <v>2.0400000000000001E-2</v>
      </c>
      <c r="F348">
        <v>-2.41</v>
      </c>
    </row>
    <row r="349" spans="1:6">
      <c r="A349" t="s">
        <v>4</v>
      </c>
      <c r="B349">
        <v>1.1100000000000001</v>
      </c>
      <c r="D349">
        <v>2.06E-2</v>
      </c>
      <c r="F349">
        <v>1.57</v>
      </c>
    </row>
    <row r="350" spans="1:6">
      <c r="A350" t="s">
        <v>4</v>
      </c>
      <c r="B350">
        <v>1.1100000000000001</v>
      </c>
      <c r="D350">
        <v>2.0199999999999999E-2</v>
      </c>
      <c r="F350">
        <v>0.62</v>
      </c>
    </row>
    <row r="351" spans="1:6">
      <c r="A351" t="s">
        <v>4</v>
      </c>
      <c r="B351">
        <v>1.1100000000000001</v>
      </c>
      <c r="D351">
        <v>2.0299999999999999E-2</v>
      </c>
      <c r="F351">
        <v>-12.99</v>
      </c>
    </row>
    <row r="352" spans="1:6">
      <c r="A352" t="s">
        <v>4</v>
      </c>
      <c r="B352">
        <v>1.1200000000000001</v>
      </c>
      <c r="D352">
        <v>2.0400000000000001E-2</v>
      </c>
      <c r="F352">
        <v>6.06</v>
      </c>
    </row>
    <row r="353" spans="1:6">
      <c r="A353" t="s">
        <v>4</v>
      </c>
      <c r="B353">
        <v>1.1399999999999999</v>
      </c>
      <c r="D353">
        <v>2.06E-2</v>
      </c>
      <c r="F353">
        <v>0.01</v>
      </c>
    </row>
    <row r="354" spans="1:6">
      <c r="A354" t="s">
        <v>4</v>
      </c>
      <c r="B354">
        <v>1.1200000000000001</v>
      </c>
      <c r="D354">
        <v>2.0899999999999998E-2</v>
      </c>
      <c r="F354">
        <v>-7.69</v>
      </c>
    </row>
    <row r="355" spans="1:6">
      <c r="A355" t="s">
        <v>4</v>
      </c>
      <c r="B355">
        <v>1.1200000000000001</v>
      </c>
      <c r="D355">
        <v>2.06E-2</v>
      </c>
      <c r="F355">
        <v>-4.05</v>
      </c>
    </row>
    <row r="356" spans="1:6">
      <c r="A356" t="s">
        <v>4</v>
      </c>
      <c r="B356">
        <v>1.1200000000000001</v>
      </c>
      <c r="D356">
        <v>2.0299999999999999E-2</v>
      </c>
      <c r="F356">
        <v>-0.5</v>
      </c>
    </row>
    <row r="357" spans="1:6">
      <c r="A357" t="s">
        <v>4</v>
      </c>
      <c r="B357">
        <v>1.1200000000000001</v>
      </c>
      <c r="D357">
        <v>2.0400000000000001E-2</v>
      </c>
      <c r="F357">
        <v>-1.56</v>
      </c>
    </row>
    <row r="358" spans="1:6">
      <c r="A358" t="s">
        <v>4</v>
      </c>
      <c r="B358">
        <v>1.1200000000000001</v>
      </c>
      <c r="D358">
        <v>2.01E-2</v>
      </c>
      <c r="F358">
        <v>0.41</v>
      </c>
    </row>
    <row r="359" spans="1:6">
      <c r="A359" t="s">
        <v>4</v>
      </c>
      <c r="B359">
        <v>1.1200000000000001</v>
      </c>
      <c r="D359">
        <v>2.0400000000000001E-2</v>
      </c>
      <c r="F359">
        <v>0.3</v>
      </c>
    </row>
    <row r="360" spans="1:6">
      <c r="A360" t="s">
        <v>4</v>
      </c>
      <c r="B360">
        <v>1.1200000000000001</v>
      </c>
      <c r="D360">
        <v>2.0299999999999999E-2</v>
      </c>
      <c r="F360">
        <v>-3.78</v>
      </c>
    </row>
    <row r="361" spans="1:6">
      <c r="A361" t="s">
        <v>4</v>
      </c>
      <c r="B361">
        <v>1.1200000000000001</v>
      </c>
      <c r="D361">
        <v>2.0199999999999999E-2</v>
      </c>
      <c r="F361">
        <v>0.83</v>
      </c>
    </row>
    <row r="362" spans="1:6">
      <c r="A362" t="s">
        <v>4</v>
      </c>
      <c r="B362">
        <v>1.1200000000000001</v>
      </c>
      <c r="D362">
        <v>2.0199999999999999E-2</v>
      </c>
      <c r="F362">
        <v>3.18</v>
      </c>
    </row>
    <row r="363" spans="1:6">
      <c r="A363" t="s">
        <v>4</v>
      </c>
      <c r="B363">
        <v>1.1200000000000001</v>
      </c>
      <c r="D363">
        <v>2.01E-2</v>
      </c>
      <c r="F363">
        <v>-1.57</v>
      </c>
    </row>
    <row r="364" spans="1:6">
      <c r="A364" t="s">
        <v>4</v>
      </c>
      <c r="B364">
        <v>1.1299999999999999</v>
      </c>
      <c r="D364">
        <v>2.07E-2</v>
      </c>
      <c r="F364">
        <v>-8.5299999999999994</v>
      </c>
    </row>
    <row r="365" spans="1:6">
      <c r="A365" t="s">
        <v>4</v>
      </c>
      <c r="B365">
        <v>1.1200000000000001</v>
      </c>
      <c r="D365">
        <v>2.0199999999999999E-2</v>
      </c>
      <c r="F365">
        <v>-8.17</v>
      </c>
    </row>
    <row r="366" spans="1:6">
      <c r="A366" t="s">
        <v>4</v>
      </c>
      <c r="B366">
        <v>1.1200000000000001</v>
      </c>
      <c r="D366">
        <v>1.9800000000000002E-2</v>
      </c>
      <c r="F366">
        <v>1.65</v>
      </c>
    </row>
    <row r="367" spans="1:6">
      <c r="A367" t="s">
        <v>4</v>
      </c>
      <c r="B367">
        <v>0.81</v>
      </c>
      <c r="D367">
        <v>2.0299999999999999E-2</v>
      </c>
      <c r="F367">
        <v>-1.48</v>
      </c>
    </row>
    <row r="368" spans="1:6">
      <c r="A368" t="s">
        <v>4</v>
      </c>
      <c r="B368">
        <v>2.0699999999999998</v>
      </c>
      <c r="D368">
        <v>2.0500000000000001E-2</v>
      </c>
      <c r="F368">
        <v>2.76</v>
      </c>
    </row>
    <row r="369" spans="1:6">
      <c r="A369" t="s">
        <v>4</v>
      </c>
      <c r="B369">
        <v>1.21</v>
      </c>
      <c r="D369">
        <v>2.0400000000000001E-2</v>
      </c>
      <c r="F369">
        <v>8.11</v>
      </c>
    </row>
    <row r="370" spans="1:6">
      <c r="A370" t="s">
        <v>4</v>
      </c>
      <c r="B370">
        <v>1.19</v>
      </c>
      <c r="D370">
        <v>2.0299999999999999E-2</v>
      </c>
      <c r="F370">
        <v>2.94</v>
      </c>
    </row>
    <row r="371" spans="1:6">
      <c r="A371" t="s">
        <v>4</v>
      </c>
      <c r="B371">
        <v>1.19</v>
      </c>
      <c r="D371">
        <v>2.0299999999999999E-2</v>
      </c>
      <c r="F371">
        <v>-0.82</v>
      </c>
    </row>
    <row r="372" spans="1:6">
      <c r="A372" t="s">
        <v>4</v>
      </c>
      <c r="B372">
        <v>1.18</v>
      </c>
      <c r="D372">
        <v>2.0299999999999999E-2</v>
      </c>
      <c r="F372">
        <v>0.28000000000000003</v>
      </c>
    </row>
    <row r="373" spans="1:6">
      <c r="A373" t="s">
        <v>4</v>
      </c>
      <c r="B373">
        <v>1.17</v>
      </c>
      <c r="D373">
        <v>2.0199999999999999E-2</v>
      </c>
      <c r="F373">
        <v>-3.26</v>
      </c>
    </row>
    <row r="374" spans="1:6">
      <c r="A374" t="s">
        <v>4</v>
      </c>
      <c r="B374">
        <v>1.1599999999999999</v>
      </c>
      <c r="D374">
        <v>2.0500000000000001E-2</v>
      </c>
      <c r="F374">
        <v>-2.58</v>
      </c>
    </row>
    <row r="375" spans="1:6">
      <c r="A375" t="s">
        <v>4</v>
      </c>
      <c r="B375">
        <v>1.1599999999999999</v>
      </c>
      <c r="D375">
        <v>2.0400000000000001E-2</v>
      </c>
      <c r="F375">
        <v>1.3</v>
      </c>
    </row>
    <row r="376" spans="1:6">
      <c r="A376" t="s">
        <v>4</v>
      </c>
      <c r="B376">
        <v>1.1499999999999999</v>
      </c>
      <c r="D376">
        <v>2.0500000000000001E-2</v>
      </c>
      <c r="F376">
        <v>-1.83</v>
      </c>
    </row>
    <row r="377" spans="1:6">
      <c r="A377" t="s">
        <v>4</v>
      </c>
      <c r="B377">
        <v>1.1499999999999999</v>
      </c>
      <c r="D377">
        <v>2.06E-2</v>
      </c>
      <c r="F377">
        <v>1.55</v>
      </c>
    </row>
    <row r="378" spans="1:6">
      <c r="A378" t="s">
        <v>4</v>
      </c>
      <c r="B378">
        <v>1.1499999999999999</v>
      </c>
      <c r="D378">
        <v>2.0299999999999999E-2</v>
      </c>
      <c r="F378">
        <v>2.5099999999999998</v>
      </c>
    </row>
    <row r="379" spans="1:6">
      <c r="A379" t="s">
        <v>4</v>
      </c>
      <c r="B379">
        <v>1.1499999999999999</v>
      </c>
      <c r="D379">
        <v>2.0400000000000001E-2</v>
      </c>
      <c r="F379">
        <v>-1.68</v>
      </c>
    </row>
    <row r="380" spans="1:6">
      <c r="A380" t="s">
        <v>4</v>
      </c>
      <c r="B380">
        <v>1.1499999999999999</v>
      </c>
      <c r="D380">
        <v>2.0199999999999999E-2</v>
      </c>
      <c r="F380">
        <v>-1.1299999999999999</v>
      </c>
    </row>
    <row r="381" spans="1:6">
      <c r="A381" t="s">
        <v>4</v>
      </c>
      <c r="B381">
        <v>1.1399999999999999</v>
      </c>
      <c r="D381">
        <v>2.0400000000000001E-2</v>
      </c>
      <c r="F381">
        <v>-1.56</v>
      </c>
    </row>
    <row r="382" spans="1:6">
      <c r="A382" t="s">
        <v>4</v>
      </c>
      <c r="B382">
        <v>0.9</v>
      </c>
      <c r="D382">
        <v>2.06E-2</v>
      </c>
      <c r="F382">
        <v>-1.04</v>
      </c>
    </row>
    <row r="383" spans="1:6">
      <c r="A383" t="s">
        <v>4</v>
      </c>
      <c r="B383">
        <v>1.1399999999999999</v>
      </c>
      <c r="D383">
        <v>2.0199999999999999E-2</v>
      </c>
      <c r="F383">
        <v>7.08</v>
      </c>
    </row>
    <row r="384" spans="1:6">
      <c r="A384" t="s">
        <v>4</v>
      </c>
      <c r="B384">
        <v>1.17</v>
      </c>
      <c r="D384">
        <v>2.0299999999999999E-2</v>
      </c>
      <c r="F384">
        <v>0.9</v>
      </c>
    </row>
    <row r="385" spans="1:6">
      <c r="A385" t="s">
        <v>4</v>
      </c>
      <c r="B385">
        <v>1.1599999999999999</v>
      </c>
      <c r="D385">
        <v>2.0400000000000001E-2</v>
      </c>
      <c r="F385">
        <v>-0.87</v>
      </c>
    </row>
    <row r="386" spans="1:6">
      <c r="A386" t="s">
        <v>4</v>
      </c>
      <c r="B386">
        <v>1.1599999999999999</v>
      </c>
      <c r="D386">
        <v>2.0400000000000001E-2</v>
      </c>
      <c r="F386">
        <v>-1</v>
      </c>
    </row>
    <row r="387" spans="1:6">
      <c r="A387" t="s">
        <v>4</v>
      </c>
      <c r="B387">
        <v>1.1499999999999999</v>
      </c>
      <c r="D387">
        <v>2.01E-2</v>
      </c>
      <c r="F387">
        <v>-0.08</v>
      </c>
    </row>
    <row r="388" spans="1:6">
      <c r="A388" t="s">
        <v>4</v>
      </c>
      <c r="B388">
        <v>1.1499999999999999</v>
      </c>
      <c r="D388">
        <v>2.06E-2</v>
      </c>
      <c r="F388">
        <v>-4.49</v>
      </c>
    </row>
    <row r="389" spans="1:6">
      <c r="A389" t="s">
        <v>4</v>
      </c>
      <c r="B389">
        <v>1.1399999999999999</v>
      </c>
      <c r="D389">
        <v>2.0299999999999999E-2</v>
      </c>
      <c r="F389">
        <v>-0.15</v>
      </c>
    </row>
    <row r="390" spans="1:6">
      <c r="A390" t="s">
        <v>4</v>
      </c>
      <c r="B390">
        <v>1.1299999999999999</v>
      </c>
      <c r="D390">
        <v>2.0199999999999999E-2</v>
      </c>
      <c r="F390">
        <v>-5.14</v>
      </c>
    </row>
    <row r="391" spans="1:6">
      <c r="A391" t="s">
        <v>4</v>
      </c>
      <c r="B391">
        <v>1.1200000000000001</v>
      </c>
      <c r="D391">
        <v>2.0400000000000001E-2</v>
      </c>
      <c r="F391">
        <v>-0.68</v>
      </c>
    </row>
    <row r="392" spans="1:6">
      <c r="A392" t="s">
        <v>4</v>
      </c>
      <c r="B392">
        <v>1.1200000000000001</v>
      </c>
      <c r="D392">
        <v>2.0500000000000001E-2</v>
      </c>
      <c r="F392">
        <v>-0.45</v>
      </c>
    </row>
    <row r="393" spans="1:6">
      <c r="A393" t="s">
        <v>4</v>
      </c>
      <c r="B393">
        <v>1.1200000000000001</v>
      </c>
      <c r="D393">
        <v>2.0299999999999999E-2</v>
      </c>
      <c r="F393">
        <v>2.2999999999999998</v>
      </c>
    </row>
    <row r="394" spans="1:6">
      <c r="A394" t="s">
        <v>4</v>
      </c>
      <c r="B394">
        <v>1.1200000000000001</v>
      </c>
      <c r="D394">
        <v>2.0299999999999999E-2</v>
      </c>
      <c r="F394">
        <v>0.37</v>
      </c>
    </row>
    <row r="395" spans="1:6">
      <c r="A395" t="s">
        <v>4</v>
      </c>
      <c r="B395">
        <v>1.1200000000000001</v>
      </c>
      <c r="D395">
        <v>2.0400000000000001E-2</v>
      </c>
      <c r="F395">
        <v>-1.24</v>
      </c>
    </row>
    <row r="396" spans="1:6">
      <c r="A396" t="s">
        <v>4</v>
      </c>
      <c r="B396">
        <v>1.1299999999999999</v>
      </c>
      <c r="D396">
        <v>2.0299999999999999E-2</v>
      </c>
      <c r="F396">
        <v>3.81</v>
      </c>
    </row>
    <row r="397" spans="1:6">
      <c r="A397" t="s">
        <v>4</v>
      </c>
      <c r="B397">
        <v>1.1299999999999999</v>
      </c>
      <c r="D397">
        <v>2.0199999999999999E-2</v>
      </c>
      <c r="F397">
        <v>-1.77</v>
      </c>
    </row>
    <row r="398" spans="1:6">
      <c r="A398" t="s">
        <v>4</v>
      </c>
      <c r="B398">
        <v>1.1299999999999999</v>
      </c>
      <c r="D398">
        <v>2.0199999999999999E-2</v>
      </c>
      <c r="F398">
        <v>-0.03</v>
      </c>
    </row>
    <row r="399" spans="1:6">
      <c r="A399" t="s">
        <v>4</v>
      </c>
      <c r="B399">
        <v>1.1299999999999999</v>
      </c>
      <c r="D399">
        <v>2.0299999999999999E-2</v>
      </c>
      <c r="F399">
        <v>-1.47</v>
      </c>
    </row>
    <row r="400" spans="1:6">
      <c r="A400" t="s">
        <v>4</v>
      </c>
      <c r="B400">
        <v>1.1299999999999999</v>
      </c>
      <c r="D400">
        <v>2.01E-2</v>
      </c>
      <c r="F400">
        <v>0.32</v>
      </c>
    </row>
    <row r="401" spans="1:6">
      <c r="A401" t="s">
        <v>4</v>
      </c>
      <c r="B401">
        <v>1.1299999999999999</v>
      </c>
      <c r="D401">
        <v>0.02</v>
      </c>
      <c r="F401">
        <v>3.4</v>
      </c>
    </row>
    <row r="402" spans="1:6">
      <c r="A402" t="s">
        <v>4</v>
      </c>
      <c r="B402">
        <v>1.06</v>
      </c>
      <c r="D402">
        <v>2.0299999999999999E-2</v>
      </c>
      <c r="F402">
        <v>-17.27</v>
      </c>
    </row>
    <row r="403" spans="1:6">
      <c r="A403" t="s">
        <v>4</v>
      </c>
      <c r="B403">
        <v>1.03</v>
      </c>
      <c r="D403">
        <v>2.01E-2</v>
      </c>
      <c r="F403">
        <v>-21.3</v>
      </c>
    </row>
    <row r="404" spans="1:6">
      <c r="A404" t="s">
        <v>4</v>
      </c>
      <c r="B404">
        <v>-0.28000000000000003</v>
      </c>
      <c r="D404">
        <v>2.0299999999999999E-2</v>
      </c>
      <c r="F404">
        <v>19.04</v>
      </c>
    </row>
    <row r="405" spans="1:6">
      <c r="A405" t="s">
        <v>4</v>
      </c>
      <c r="B405">
        <v>1.27</v>
      </c>
      <c r="D405">
        <v>2.0199999999999999E-2</v>
      </c>
      <c r="F405">
        <v>6.28</v>
      </c>
    </row>
    <row r="406" spans="1:6">
      <c r="A406" t="s">
        <v>4</v>
      </c>
      <c r="B406">
        <v>1.2</v>
      </c>
      <c r="D406">
        <v>2.0400000000000001E-2</v>
      </c>
      <c r="F406">
        <v>-0.44</v>
      </c>
    </row>
    <row r="407" spans="1:6">
      <c r="A407" t="s">
        <v>4</v>
      </c>
      <c r="B407">
        <v>0.8</v>
      </c>
      <c r="D407">
        <v>2.0299999999999999E-2</v>
      </c>
      <c r="F407">
        <v>-11.01</v>
      </c>
    </row>
    <row r="408" spans="1:6">
      <c r="A408" t="s">
        <v>4</v>
      </c>
      <c r="B408">
        <v>1.1499999999999999</v>
      </c>
      <c r="D408">
        <v>2.0299999999999999E-2</v>
      </c>
      <c r="F408">
        <v>8.1199999999999992</v>
      </c>
    </row>
    <row r="409" spans="1:6">
      <c r="A409" t="s">
        <v>4</v>
      </c>
      <c r="B409">
        <v>5.89</v>
      </c>
      <c r="D409">
        <v>2.0299999999999999E-2</v>
      </c>
      <c r="F409">
        <v>27.61</v>
      </c>
    </row>
    <row r="410" spans="1:6">
      <c r="A410" t="s">
        <v>4</v>
      </c>
      <c r="B410">
        <v>2.89</v>
      </c>
      <c r="D410">
        <v>2.0299999999999999E-2</v>
      </c>
      <c r="F410">
        <v>-4.24</v>
      </c>
    </row>
    <row r="411" spans="1:6">
      <c r="A411" t="s">
        <v>4</v>
      </c>
      <c r="B411">
        <v>2</v>
      </c>
      <c r="D411">
        <v>2.0199999999999999E-2</v>
      </c>
      <c r="F411">
        <v>-3.82</v>
      </c>
    </row>
    <row r="412" spans="1:6">
      <c r="A412" t="s">
        <v>4</v>
      </c>
      <c r="B412">
        <v>26.6</v>
      </c>
      <c r="D412">
        <v>1.9900000000000001E-2</v>
      </c>
      <c r="F412">
        <v>35.28</v>
      </c>
    </row>
    <row r="413" spans="1:6">
      <c r="A413" t="s">
        <v>4</v>
      </c>
      <c r="B413">
        <v>78.739999999999995</v>
      </c>
      <c r="D413">
        <v>2.0400000000000001E-2</v>
      </c>
      <c r="F413">
        <v>25.23</v>
      </c>
    </row>
    <row r="414" spans="1:6">
      <c r="A414" t="s">
        <v>4</v>
      </c>
      <c r="B414">
        <v>75.36</v>
      </c>
      <c r="D414">
        <v>2.0299999999999999E-2</v>
      </c>
      <c r="F414">
        <v>0.18</v>
      </c>
    </row>
    <row r="415" spans="1:6">
      <c r="A415" t="s">
        <v>4</v>
      </c>
      <c r="B415">
        <v>66.34</v>
      </c>
      <c r="D415">
        <v>2.07E-2</v>
      </c>
      <c r="F415">
        <v>8.64</v>
      </c>
    </row>
    <row r="416" spans="1:6">
      <c r="A416" t="s">
        <v>4</v>
      </c>
      <c r="B416">
        <v>53.26</v>
      </c>
      <c r="D416">
        <v>2.0199999999999999E-2</v>
      </c>
      <c r="F416">
        <v>24.74</v>
      </c>
    </row>
    <row r="417" spans="1:6">
      <c r="A417" t="s">
        <v>4</v>
      </c>
      <c r="B417">
        <v>28.23</v>
      </c>
      <c r="D417">
        <v>2.0199999999999999E-2</v>
      </c>
      <c r="F417">
        <v>-16.88</v>
      </c>
    </row>
    <row r="418" spans="1:6">
      <c r="A418" t="s">
        <v>4</v>
      </c>
      <c r="B418">
        <v>21.87</v>
      </c>
      <c r="D418">
        <v>2.0500000000000001E-2</v>
      </c>
      <c r="F418">
        <v>30.48</v>
      </c>
    </row>
    <row r="419" spans="1:6">
      <c r="A419" t="s">
        <v>4</v>
      </c>
      <c r="B419">
        <v>15.48</v>
      </c>
      <c r="D419">
        <v>2.0199999999999999E-2</v>
      </c>
      <c r="F419">
        <v>18.45</v>
      </c>
    </row>
    <row r="420" spans="1:6">
      <c r="A420" t="s">
        <v>4</v>
      </c>
      <c r="B420">
        <v>24.99</v>
      </c>
      <c r="D420">
        <v>2.0199999999999999E-2</v>
      </c>
      <c r="F420">
        <v>-31.52</v>
      </c>
    </row>
    <row r="421" spans="1:6">
      <c r="A421" t="s">
        <v>4</v>
      </c>
      <c r="B421">
        <v>48.68</v>
      </c>
      <c r="D421">
        <v>2.01E-2</v>
      </c>
      <c r="F421">
        <v>-51.79</v>
      </c>
    </row>
    <row r="422" spans="1:6">
      <c r="A422" t="s">
        <v>4</v>
      </c>
      <c r="B422">
        <v>54.92</v>
      </c>
      <c r="D422">
        <v>2.0299999999999999E-2</v>
      </c>
      <c r="F422">
        <v>51.61</v>
      </c>
    </row>
    <row r="423" spans="1:6">
      <c r="A423" t="s">
        <v>4</v>
      </c>
      <c r="B423">
        <v>39.44</v>
      </c>
      <c r="D423">
        <v>2.0299999999999999E-2</v>
      </c>
      <c r="F423">
        <v>30.5</v>
      </c>
    </row>
    <row r="424" spans="1:6">
      <c r="A424" t="s">
        <v>4</v>
      </c>
      <c r="B424">
        <v>-1.7</v>
      </c>
      <c r="D424">
        <v>2.0400000000000001E-2</v>
      </c>
      <c r="F424">
        <v>11.28</v>
      </c>
    </row>
    <row r="425" spans="1:6">
      <c r="A425" t="s">
        <v>4</v>
      </c>
      <c r="B425">
        <v>1.0900000000000001</v>
      </c>
      <c r="D425">
        <v>2.01E-2</v>
      </c>
      <c r="F425">
        <v>12.12</v>
      </c>
    </row>
    <row r="426" spans="1:6">
      <c r="A426" t="s">
        <v>4</v>
      </c>
      <c r="B426">
        <v>13.01</v>
      </c>
      <c r="D426">
        <v>2.0199999999999999E-2</v>
      </c>
      <c r="F426">
        <v>45.89</v>
      </c>
    </row>
    <row r="427" spans="1:6">
      <c r="A427" t="s">
        <v>4</v>
      </c>
      <c r="B427">
        <v>-21.19</v>
      </c>
      <c r="D427">
        <v>2.0299999999999999E-2</v>
      </c>
      <c r="F427">
        <v>-8.43</v>
      </c>
    </row>
    <row r="428" spans="1:6">
      <c r="A428" t="s">
        <v>4</v>
      </c>
      <c r="B428">
        <v>7.04</v>
      </c>
      <c r="D428">
        <v>2.0400000000000001E-2</v>
      </c>
      <c r="F428">
        <v>-41.4</v>
      </c>
    </row>
    <row r="429" spans="1:6">
      <c r="A429" t="s">
        <v>4</v>
      </c>
      <c r="B429">
        <v>39.15</v>
      </c>
      <c r="D429">
        <v>2.0400000000000001E-2</v>
      </c>
      <c r="F429">
        <v>-33.79</v>
      </c>
    </row>
    <row r="430" spans="1:6">
      <c r="A430" t="s">
        <v>4</v>
      </c>
      <c r="B430">
        <v>31.53</v>
      </c>
      <c r="D430">
        <v>2.0199999999999999E-2</v>
      </c>
      <c r="F430">
        <v>-83.12</v>
      </c>
    </row>
    <row r="431" spans="1:6">
      <c r="A431" t="s">
        <v>4</v>
      </c>
      <c r="B431">
        <v>28.74</v>
      </c>
      <c r="D431">
        <v>2.0400000000000001E-2</v>
      </c>
      <c r="F431">
        <v>-1.24</v>
      </c>
    </row>
    <row r="432" spans="1:6">
      <c r="A432" t="s">
        <v>4</v>
      </c>
      <c r="B432">
        <v>20.67</v>
      </c>
      <c r="D432">
        <v>2.0299999999999999E-2</v>
      </c>
      <c r="F432">
        <v>-1.25</v>
      </c>
    </row>
    <row r="433" spans="1:6">
      <c r="A433" t="s">
        <v>4</v>
      </c>
      <c r="B433">
        <v>38.72</v>
      </c>
      <c r="D433">
        <v>2.0299999999999999E-2</v>
      </c>
      <c r="F433">
        <v>5.36</v>
      </c>
    </row>
    <row r="434" spans="1:6">
      <c r="A434" t="s">
        <v>4</v>
      </c>
      <c r="B434">
        <v>31.32</v>
      </c>
      <c r="D434">
        <v>2.0400000000000001E-2</v>
      </c>
      <c r="F434">
        <v>11.84</v>
      </c>
    </row>
    <row r="435" spans="1:6">
      <c r="A435" t="s">
        <v>4</v>
      </c>
      <c r="B435">
        <v>49.06</v>
      </c>
      <c r="D435">
        <v>2.0199999999999999E-2</v>
      </c>
      <c r="F435">
        <v>73.52</v>
      </c>
    </row>
    <row r="436" spans="1:6">
      <c r="A436" t="s">
        <v>4</v>
      </c>
      <c r="B436">
        <v>38.42</v>
      </c>
      <c r="D436">
        <v>2.0500000000000001E-2</v>
      </c>
      <c r="F436">
        <v>27.29</v>
      </c>
    </row>
    <row r="437" spans="1:6">
      <c r="A437" t="s">
        <v>4</v>
      </c>
      <c r="B437">
        <v>11.25</v>
      </c>
      <c r="D437">
        <v>2.0400000000000001E-2</v>
      </c>
      <c r="F437">
        <v>-0.04</v>
      </c>
    </row>
    <row r="438" spans="1:6">
      <c r="A438" t="s">
        <v>4</v>
      </c>
      <c r="B438">
        <v>10.48</v>
      </c>
      <c r="D438">
        <v>2.01E-2</v>
      </c>
      <c r="F438">
        <v>0.06</v>
      </c>
    </row>
    <row r="439" spans="1:6">
      <c r="A439" t="s">
        <v>4</v>
      </c>
      <c r="B439">
        <v>11.21</v>
      </c>
      <c r="D439">
        <v>2.0299999999999999E-2</v>
      </c>
      <c r="F439">
        <v>0</v>
      </c>
    </row>
    <row r="440" spans="1:6">
      <c r="A440" t="s">
        <v>4</v>
      </c>
      <c r="B440">
        <v>11.98</v>
      </c>
      <c r="D440">
        <v>2.0199999999999999E-2</v>
      </c>
      <c r="F440">
        <v>0.03</v>
      </c>
    </row>
    <row r="441" spans="1:6">
      <c r="A441" t="s">
        <v>4</v>
      </c>
      <c r="B441">
        <v>12.8</v>
      </c>
      <c r="D441">
        <v>2.0400000000000001E-2</v>
      </c>
      <c r="F441">
        <v>-0.05</v>
      </c>
    </row>
    <row r="442" spans="1:6">
      <c r="A442" t="s">
        <v>4</v>
      </c>
      <c r="B442">
        <v>13.68</v>
      </c>
      <c r="D442">
        <v>2.0299999999999999E-2</v>
      </c>
      <c r="F442">
        <v>-0.06</v>
      </c>
    </row>
    <row r="443" spans="1:6">
      <c r="A443" t="s">
        <v>4</v>
      </c>
      <c r="B443">
        <v>14.63</v>
      </c>
      <c r="D443">
        <v>2.0199999999999999E-2</v>
      </c>
      <c r="F443">
        <v>-0.06</v>
      </c>
    </row>
    <row r="444" spans="1:6">
      <c r="A444" t="s">
        <v>4</v>
      </c>
      <c r="B444">
        <v>15.72</v>
      </c>
      <c r="D444">
        <v>2.0299999999999999E-2</v>
      </c>
      <c r="F444">
        <v>-0.08</v>
      </c>
    </row>
    <row r="445" spans="1:6">
      <c r="A445" t="s">
        <v>4</v>
      </c>
      <c r="B445">
        <v>25.73</v>
      </c>
      <c r="D445">
        <v>2.0199999999999999E-2</v>
      </c>
      <c r="F445">
        <v>-121.01</v>
      </c>
    </row>
    <row r="446" spans="1:6">
      <c r="A446" t="s">
        <v>4</v>
      </c>
      <c r="B446">
        <v>0.91</v>
      </c>
      <c r="D446">
        <v>2.0299999999999999E-2</v>
      </c>
      <c r="F446">
        <v>-121.01</v>
      </c>
    </row>
    <row r="447" spans="1:6">
      <c r="A447" t="s">
        <v>4</v>
      </c>
      <c r="B447">
        <v>-18.87</v>
      </c>
      <c r="D447">
        <v>2.0199999999999999E-2</v>
      </c>
      <c r="F447">
        <v>65.47</v>
      </c>
    </row>
    <row r="448" spans="1:6">
      <c r="A448" t="s">
        <v>4</v>
      </c>
      <c r="B448">
        <v>-25.94</v>
      </c>
      <c r="D448">
        <v>2.0299999999999999E-2</v>
      </c>
      <c r="F448">
        <v>-0.01</v>
      </c>
    </row>
    <row r="449" spans="1:6">
      <c r="A449" t="s">
        <v>4</v>
      </c>
      <c r="B449">
        <v>-24.34</v>
      </c>
      <c r="D449">
        <v>2.0199999999999999E-2</v>
      </c>
      <c r="F449">
        <v>30.45</v>
      </c>
    </row>
    <row r="450" spans="1:6">
      <c r="A450" t="s">
        <v>4</v>
      </c>
      <c r="B450">
        <v>-13.63</v>
      </c>
      <c r="D450">
        <v>2.0400000000000001E-2</v>
      </c>
      <c r="F450">
        <v>101.3</v>
      </c>
    </row>
    <row r="451" spans="1:6">
      <c r="A451" t="s">
        <v>4</v>
      </c>
      <c r="B451">
        <v>48.31</v>
      </c>
      <c r="D451">
        <v>2.0199999999999999E-2</v>
      </c>
      <c r="F451">
        <v>-10.49</v>
      </c>
    </row>
    <row r="452" spans="1:6">
      <c r="A452" t="s">
        <v>4</v>
      </c>
      <c r="B452">
        <v>75.599999999999994</v>
      </c>
      <c r="D452">
        <v>2.01E-2</v>
      </c>
      <c r="F452">
        <v>66.540000000000006</v>
      </c>
    </row>
    <row r="453" spans="1:6">
      <c r="A453" t="s">
        <v>4</v>
      </c>
      <c r="B453">
        <v>60.96</v>
      </c>
      <c r="D453">
        <v>2.0199999999999999E-2</v>
      </c>
      <c r="F453">
        <v>-30.97</v>
      </c>
    </row>
    <row r="454" spans="1:6">
      <c r="A454" t="s">
        <v>4</v>
      </c>
      <c r="B454">
        <v>47.08</v>
      </c>
      <c r="D454">
        <v>2.0199999999999999E-2</v>
      </c>
      <c r="F454">
        <v>52.9</v>
      </c>
    </row>
    <row r="455" spans="1:6">
      <c r="A455" t="s">
        <v>4</v>
      </c>
      <c r="B455">
        <v>30.32</v>
      </c>
      <c r="D455">
        <v>2.0199999999999999E-2</v>
      </c>
      <c r="F455">
        <v>-31.86</v>
      </c>
    </row>
    <row r="456" spans="1:6">
      <c r="A456" t="s">
        <v>4</v>
      </c>
      <c r="B456">
        <v>38.299999999999997</v>
      </c>
      <c r="D456">
        <v>2.0299999999999999E-2</v>
      </c>
      <c r="F456">
        <v>10.85</v>
      </c>
    </row>
    <row r="457" spans="1:6">
      <c r="A457" t="s">
        <v>4</v>
      </c>
      <c r="B457">
        <v>44.38</v>
      </c>
      <c r="D457">
        <v>2.0299999999999999E-2</v>
      </c>
      <c r="F457">
        <v>8.69</v>
      </c>
    </row>
    <row r="458" spans="1:6">
      <c r="A458" t="s">
        <v>4</v>
      </c>
      <c r="B458">
        <v>70.569999999999993</v>
      </c>
      <c r="D458">
        <v>2.0299999999999999E-2</v>
      </c>
      <c r="F458">
        <v>-12.65</v>
      </c>
    </row>
    <row r="459" spans="1:6">
      <c r="A459" t="s">
        <v>4</v>
      </c>
      <c r="B459">
        <v>59.35</v>
      </c>
      <c r="D459">
        <v>2.0799999999999999E-2</v>
      </c>
      <c r="F459">
        <v>9.59</v>
      </c>
    </row>
    <row r="460" spans="1:6">
      <c r="A460" t="s">
        <v>4</v>
      </c>
      <c r="B460">
        <v>53.02</v>
      </c>
      <c r="D460">
        <v>2.0400000000000001E-2</v>
      </c>
      <c r="F460">
        <v>10.26</v>
      </c>
    </row>
    <row r="461" spans="1:6">
      <c r="A461" t="s">
        <v>4</v>
      </c>
      <c r="B461">
        <v>45.97</v>
      </c>
      <c r="D461">
        <v>2.0400000000000001E-2</v>
      </c>
      <c r="F461">
        <v>-21.84</v>
      </c>
    </row>
    <row r="462" spans="1:6">
      <c r="A462" t="s">
        <v>4</v>
      </c>
      <c r="B462">
        <v>36.770000000000003</v>
      </c>
      <c r="D462">
        <v>2.0299999999999999E-2</v>
      </c>
      <c r="F462">
        <v>43.94</v>
      </c>
    </row>
    <row r="463" spans="1:6">
      <c r="A463" t="s">
        <v>4</v>
      </c>
      <c r="B463">
        <v>20.25</v>
      </c>
      <c r="D463">
        <v>2.0299999999999999E-2</v>
      </c>
      <c r="F463">
        <v>17.63</v>
      </c>
    </row>
    <row r="464" spans="1:6">
      <c r="A464" t="s">
        <v>4</v>
      </c>
      <c r="B464">
        <v>14.84</v>
      </c>
      <c r="D464">
        <v>2.01E-2</v>
      </c>
      <c r="F464">
        <v>-9.73</v>
      </c>
    </row>
    <row r="465" spans="1:6">
      <c r="A465" t="s">
        <v>4</v>
      </c>
      <c r="B465">
        <v>25.67</v>
      </c>
      <c r="D465">
        <v>2.0299999999999999E-2</v>
      </c>
      <c r="F465">
        <v>35.18</v>
      </c>
    </row>
    <row r="466" spans="1:6">
      <c r="A466" t="s">
        <v>4</v>
      </c>
      <c r="B466">
        <v>37.479999999999997</v>
      </c>
      <c r="D466">
        <v>2.0400000000000001E-2</v>
      </c>
      <c r="F466">
        <v>15.93</v>
      </c>
    </row>
    <row r="467" spans="1:6">
      <c r="A467" t="s">
        <v>4</v>
      </c>
      <c r="B467">
        <v>48.19</v>
      </c>
      <c r="D467">
        <v>2.0199999999999999E-2</v>
      </c>
      <c r="F467">
        <v>-7.05</v>
      </c>
    </row>
    <row r="468" spans="1:6">
      <c r="A468" t="s">
        <v>4</v>
      </c>
      <c r="B468">
        <v>47.91</v>
      </c>
      <c r="D468">
        <v>0.02</v>
      </c>
      <c r="F468">
        <v>-10.87</v>
      </c>
    </row>
    <row r="469" spans="1:6">
      <c r="A469" t="s">
        <v>4</v>
      </c>
      <c r="B469">
        <v>47.43</v>
      </c>
      <c r="D469">
        <v>2.01E-2</v>
      </c>
      <c r="F469">
        <v>-21.25</v>
      </c>
    </row>
    <row r="470" spans="1:6">
      <c r="A470" t="s">
        <v>4</v>
      </c>
      <c r="B470">
        <v>44.15</v>
      </c>
      <c r="D470">
        <v>2.01E-2</v>
      </c>
      <c r="F470">
        <v>-40.25</v>
      </c>
    </row>
    <row r="471" spans="1:6">
      <c r="A471" t="s">
        <v>4</v>
      </c>
      <c r="B471">
        <v>35.75</v>
      </c>
      <c r="D471">
        <v>2.01E-2</v>
      </c>
      <c r="F471">
        <v>59.45</v>
      </c>
    </row>
    <row r="472" spans="1:6">
      <c r="A472" t="s">
        <v>4</v>
      </c>
      <c r="B472">
        <v>41.12</v>
      </c>
      <c r="D472">
        <v>2.0299999999999999E-2</v>
      </c>
      <c r="F472">
        <v>12.86</v>
      </c>
    </row>
    <row r="473" spans="1:6">
      <c r="A473" t="s">
        <v>4</v>
      </c>
      <c r="B473">
        <v>44.43</v>
      </c>
      <c r="D473">
        <v>2.0299999999999999E-2</v>
      </c>
      <c r="F473">
        <v>11.96</v>
      </c>
    </row>
    <row r="474" spans="1:6">
      <c r="A474" t="s">
        <v>4</v>
      </c>
      <c r="B474">
        <v>56.27</v>
      </c>
      <c r="D474">
        <v>2.0199999999999999E-2</v>
      </c>
      <c r="F474">
        <v>0.52</v>
      </c>
    </row>
    <row r="475" spans="1:6">
      <c r="A475" t="s">
        <v>4</v>
      </c>
      <c r="B475">
        <v>57.99</v>
      </c>
      <c r="D475">
        <v>0.02</v>
      </c>
      <c r="F475">
        <v>-3.75</v>
      </c>
    </row>
    <row r="476" spans="1:6">
      <c r="A476" t="s">
        <v>4</v>
      </c>
      <c r="B476">
        <v>59.57</v>
      </c>
      <c r="D476">
        <v>2.01E-2</v>
      </c>
      <c r="F476">
        <v>-26.42</v>
      </c>
    </row>
    <row r="477" spans="1:6">
      <c r="A477" t="s">
        <v>4</v>
      </c>
      <c r="B477">
        <v>63.13</v>
      </c>
      <c r="D477">
        <v>2.0299999999999999E-2</v>
      </c>
      <c r="F477">
        <v>-28.03</v>
      </c>
    </row>
    <row r="478" spans="1:6">
      <c r="A478" t="s">
        <v>4</v>
      </c>
      <c r="B478">
        <v>63.21</v>
      </c>
      <c r="D478">
        <v>2.0400000000000001E-2</v>
      </c>
      <c r="F478">
        <v>21.13</v>
      </c>
    </row>
    <row r="479" spans="1:6">
      <c r="A479" t="s">
        <v>4</v>
      </c>
      <c r="B479">
        <v>59.92</v>
      </c>
      <c r="D479">
        <v>2.01E-2</v>
      </c>
      <c r="F479">
        <v>-43.48</v>
      </c>
    </row>
    <row r="480" spans="1:6">
      <c r="A480" t="s">
        <v>4</v>
      </c>
      <c r="B480">
        <v>32.909999999999997</v>
      </c>
      <c r="D480">
        <v>2.0500000000000001E-2</v>
      </c>
      <c r="F480">
        <v>5.97</v>
      </c>
    </row>
    <row r="481" spans="1:6">
      <c r="A481" t="s">
        <v>4</v>
      </c>
      <c r="B481">
        <v>17.39</v>
      </c>
      <c r="D481">
        <v>2.0299999999999999E-2</v>
      </c>
      <c r="F481">
        <v>-20.440000000000001</v>
      </c>
    </row>
    <row r="482" spans="1:6">
      <c r="A482" t="s">
        <v>4</v>
      </c>
      <c r="B482">
        <v>26.72</v>
      </c>
      <c r="D482">
        <v>2.0199999999999999E-2</v>
      </c>
      <c r="F482">
        <v>67.11</v>
      </c>
    </row>
    <row r="483" spans="1:6">
      <c r="A483" t="s">
        <v>4</v>
      </c>
      <c r="B483">
        <v>60.71</v>
      </c>
      <c r="D483">
        <v>2.0299999999999999E-2</v>
      </c>
      <c r="F483">
        <v>23.52</v>
      </c>
    </row>
    <row r="484" spans="1:6">
      <c r="A484" t="s">
        <v>4</v>
      </c>
      <c r="B484">
        <v>65.45</v>
      </c>
      <c r="D484">
        <v>2.0199999999999999E-2</v>
      </c>
      <c r="F484">
        <v>-59.76</v>
      </c>
    </row>
    <row r="485" spans="1:6">
      <c r="A485" t="s">
        <v>4</v>
      </c>
      <c r="B485">
        <v>56.96</v>
      </c>
      <c r="D485">
        <v>2.0299999999999999E-2</v>
      </c>
      <c r="F485">
        <v>1.57</v>
      </c>
    </row>
    <row r="486" spans="1:6">
      <c r="A486" t="s">
        <v>4</v>
      </c>
      <c r="B486">
        <v>45.84</v>
      </c>
      <c r="D486">
        <v>2.0199999999999999E-2</v>
      </c>
      <c r="F486">
        <v>26.15</v>
      </c>
    </row>
    <row r="487" spans="1:6">
      <c r="A487" t="s">
        <v>4</v>
      </c>
      <c r="B487">
        <v>35.479999999999997</v>
      </c>
      <c r="D487">
        <v>2.0400000000000001E-2</v>
      </c>
      <c r="F487">
        <v>-4.26</v>
      </c>
    </row>
    <row r="488" spans="1:6">
      <c r="A488" t="s">
        <v>4</v>
      </c>
      <c r="B488">
        <v>29.58</v>
      </c>
      <c r="D488">
        <v>2.01E-2</v>
      </c>
      <c r="F488">
        <v>2.41</v>
      </c>
    </row>
    <row r="489" spans="1:6">
      <c r="A489" t="s">
        <v>4</v>
      </c>
      <c r="B489">
        <v>22.32</v>
      </c>
      <c r="D489">
        <v>2.0400000000000001E-2</v>
      </c>
      <c r="F489">
        <v>-16.07</v>
      </c>
    </row>
    <row r="490" spans="1:6">
      <c r="A490" t="s">
        <v>4</v>
      </c>
      <c r="B490">
        <v>11.56</v>
      </c>
      <c r="D490">
        <v>2.06E-2</v>
      </c>
      <c r="F490">
        <v>-46.09</v>
      </c>
    </row>
    <row r="491" spans="1:6">
      <c r="A491" t="s">
        <v>4</v>
      </c>
      <c r="B491">
        <v>0.85</v>
      </c>
      <c r="D491">
        <v>2.0500000000000001E-2</v>
      </c>
      <c r="F491">
        <v>14.99</v>
      </c>
    </row>
    <row r="492" spans="1:6">
      <c r="A492" t="s">
        <v>4</v>
      </c>
      <c r="B492">
        <v>8.15</v>
      </c>
      <c r="D492">
        <v>2.0299999999999999E-2</v>
      </c>
      <c r="F492">
        <v>26.28</v>
      </c>
    </row>
    <row r="493" spans="1:6">
      <c r="A493" t="s">
        <v>4</v>
      </c>
      <c r="B493">
        <v>1.04</v>
      </c>
      <c r="D493">
        <v>2.0400000000000001E-2</v>
      </c>
      <c r="F493">
        <v>14.05</v>
      </c>
    </row>
    <row r="494" spans="1:6">
      <c r="A494" t="s">
        <v>4</v>
      </c>
      <c r="B494">
        <v>-6.85</v>
      </c>
      <c r="D494">
        <v>2.0299999999999999E-2</v>
      </c>
      <c r="F494">
        <v>-30.75</v>
      </c>
    </row>
    <row r="495" spans="1:6">
      <c r="A495" t="s">
        <v>4</v>
      </c>
      <c r="B495">
        <v>4.38</v>
      </c>
      <c r="D495">
        <v>2.0500000000000001E-2</v>
      </c>
      <c r="F495">
        <v>3.08</v>
      </c>
    </row>
    <row r="496" spans="1:6">
      <c r="A496" t="s">
        <v>4</v>
      </c>
      <c r="B496">
        <v>5.12</v>
      </c>
      <c r="D496">
        <v>2.0500000000000001E-2</v>
      </c>
      <c r="F496">
        <v>-16.34</v>
      </c>
    </row>
    <row r="497" spans="1:6">
      <c r="A497" t="s">
        <v>4</v>
      </c>
      <c r="B497">
        <v>-13.92</v>
      </c>
      <c r="D497">
        <v>2.0299999999999999E-2</v>
      </c>
      <c r="F497">
        <v>-24.28</v>
      </c>
    </row>
    <row r="498" spans="1:6">
      <c r="A498" t="s">
        <v>4</v>
      </c>
      <c r="B498">
        <v>-21.75</v>
      </c>
      <c r="D498">
        <v>2.0400000000000001E-2</v>
      </c>
      <c r="F498">
        <v>2.58</v>
      </c>
    </row>
    <row r="499" spans="1:6">
      <c r="A499" t="s">
        <v>4</v>
      </c>
      <c r="B499">
        <v>-12.13</v>
      </c>
      <c r="D499">
        <v>2.0199999999999999E-2</v>
      </c>
      <c r="F499">
        <v>-8.48</v>
      </c>
    </row>
    <row r="500" spans="1:6">
      <c r="A500" t="s">
        <v>4</v>
      </c>
      <c r="B500">
        <v>-3.89</v>
      </c>
      <c r="D500">
        <v>2.0299999999999999E-2</v>
      </c>
      <c r="F500">
        <v>-25.52</v>
      </c>
    </row>
    <row r="501" spans="1:6">
      <c r="A501" t="s">
        <v>4</v>
      </c>
      <c r="B501">
        <v>5.73</v>
      </c>
      <c r="D501">
        <v>2.0500000000000001E-2</v>
      </c>
      <c r="F501">
        <v>-23.58</v>
      </c>
    </row>
    <row r="502" spans="1:6">
      <c r="A502" t="s">
        <v>4</v>
      </c>
      <c r="B502">
        <v>2.62</v>
      </c>
      <c r="D502">
        <v>2.0199999999999999E-2</v>
      </c>
      <c r="F502">
        <v>36</v>
      </c>
    </row>
    <row r="503" spans="1:6">
      <c r="A503" t="s">
        <v>4</v>
      </c>
      <c r="B503">
        <v>25.71</v>
      </c>
      <c r="D503">
        <v>2.0299999999999999E-2</v>
      </c>
      <c r="F503">
        <v>38.54</v>
      </c>
    </row>
    <row r="504" spans="1:6">
      <c r="A504" t="s">
        <v>4</v>
      </c>
      <c r="B504">
        <v>56.78</v>
      </c>
      <c r="D504">
        <v>2.0299999999999999E-2</v>
      </c>
      <c r="F504">
        <v>18.079999999999998</v>
      </c>
    </row>
    <row r="505" spans="1:6">
      <c r="A505" t="s">
        <v>4</v>
      </c>
      <c r="B505">
        <v>60.18</v>
      </c>
      <c r="D505">
        <v>2.0199999999999999E-2</v>
      </c>
      <c r="F505">
        <v>-17.420000000000002</v>
      </c>
    </row>
    <row r="506" spans="1:6">
      <c r="A506" t="s">
        <v>4</v>
      </c>
      <c r="B506">
        <v>48.64</v>
      </c>
      <c r="D506">
        <v>2.0500000000000001E-2</v>
      </c>
      <c r="F506">
        <v>-61.23</v>
      </c>
    </row>
    <row r="507" spans="1:6">
      <c r="A507" t="s">
        <v>4</v>
      </c>
      <c r="B507">
        <v>12.29</v>
      </c>
      <c r="D507">
        <v>2.0400000000000001E-2</v>
      </c>
      <c r="F507">
        <v>-15.18</v>
      </c>
    </row>
    <row r="508" spans="1:6">
      <c r="A508" t="s">
        <v>4</v>
      </c>
      <c r="B508">
        <v>5.32</v>
      </c>
      <c r="D508">
        <v>2.0299999999999999E-2</v>
      </c>
      <c r="F508">
        <v>38.409999999999997</v>
      </c>
    </row>
    <row r="509" spans="1:6">
      <c r="A509" t="s">
        <v>4</v>
      </c>
      <c r="B509">
        <v>16.940000000000001</v>
      </c>
      <c r="D509">
        <v>2.01E-2</v>
      </c>
      <c r="F509">
        <v>21.65</v>
      </c>
    </row>
    <row r="510" spans="1:6">
      <c r="A510" t="s">
        <v>4</v>
      </c>
      <c r="B510">
        <v>28.17</v>
      </c>
      <c r="D510">
        <v>2.0299999999999999E-2</v>
      </c>
      <c r="F510">
        <v>-28.17</v>
      </c>
    </row>
    <row r="511" spans="1:6">
      <c r="A511" t="s">
        <v>4</v>
      </c>
      <c r="B511">
        <v>23.35</v>
      </c>
      <c r="D511">
        <v>2.0299999999999999E-2</v>
      </c>
      <c r="F511">
        <v>-29.93</v>
      </c>
    </row>
    <row r="512" spans="1:6">
      <c r="A512" t="s">
        <v>4</v>
      </c>
      <c r="B512">
        <v>10.53</v>
      </c>
      <c r="D512">
        <v>2.0199999999999999E-2</v>
      </c>
      <c r="F512">
        <v>-7.84</v>
      </c>
    </row>
    <row r="513" spans="1:6">
      <c r="A513" t="s">
        <v>4</v>
      </c>
      <c r="B513">
        <v>0.74</v>
      </c>
      <c r="D513">
        <v>2.0299999999999999E-2</v>
      </c>
      <c r="F513">
        <v>-6.67</v>
      </c>
    </row>
    <row r="514" spans="1:6">
      <c r="A514" t="s">
        <v>4</v>
      </c>
      <c r="B514">
        <v>-0.02</v>
      </c>
      <c r="D514">
        <v>2.0199999999999999E-2</v>
      </c>
      <c r="F514">
        <v>7.96</v>
      </c>
    </row>
    <row r="515" spans="1:6">
      <c r="A515" t="s">
        <v>4</v>
      </c>
      <c r="B515">
        <v>1.77</v>
      </c>
      <c r="D515">
        <v>2.0199999999999999E-2</v>
      </c>
      <c r="F515">
        <v>3.78</v>
      </c>
    </row>
    <row r="516" spans="1:6">
      <c r="A516" t="s">
        <v>4</v>
      </c>
      <c r="B516">
        <v>1.79</v>
      </c>
      <c r="D516">
        <v>2.0299999999999999E-2</v>
      </c>
      <c r="F516">
        <v>-39.74</v>
      </c>
    </row>
    <row r="517" spans="1:6">
      <c r="A517" t="s">
        <v>4</v>
      </c>
      <c r="B517">
        <v>2.15</v>
      </c>
      <c r="D517">
        <v>2.0199999999999999E-2</v>
      </c>
      <c r="F517">
        <v>-45.52</v>
      </c>
    </row>
    <row r="518" spans="1:6">
      <c r="A518" t="s">
        <v>4</v>
      </c>
      <c r="B518">
        <v>-8.64</v>
      </c>
      <c r="D518">
        <v>2.0400000000000001E-2</v>
      </c>
      <c r="F518">
        <v>-44.35</v>
      </c>
    </row>
    <row r="519" spans="1:6">
      <c r="A519" t="s">
        <v>4</v>
      </c>
      <c r="B519">
        <v>-14.53</v>
      </c>
      <c r="D519">
        <v>2.0199999999999999E-2</v>
      </c>
      <c r="F519">
        <v>-11.16</v>
      </c>
    </row>
    <row r="520" spans="1:6">
      <c r="A520" t="s">
        <v>4</v>
      </c>
      <c r="B520">
        <v>-14.87</v>
      </c>
      <c r="D520">
        <v>2.0400000000000001E-2</v>
      </c>
      <c r="F520">
        <v>-5.75</v>
      </c>
    </row>
    <row r="521" spans="1:6">
      <c r="A521" t="s">
        <v>4</v>
      </c>
      <c r="B521">
        <v>-6.57</v>
      </c>
      <c r="D521">
        <v>2.0199999999999999E-2</v>
      </c>
      <c r="F521">
        <v>-23.65</v>
      </c>
    </row>
    <row r="522" spans="1:6">
      <c r="A522" t="s">
        <v>4</v>
      </c>
      <c r="B522">
        <v>2.73</v>
      </c>
      <c r="D522">
        <v>2.01E-2</v>
      </c>
      <c r="F522">
        <v>38.1</v>
      </c>
    </row>
    <row r="523" spans="1:6">
      <c r="A523" t="s">
        <v>4</v>
      </c>
      <c r="B523">
        <v>0.32</v>
      </c>
      <c r="D523">
        <v>2.01E-2</v>
      </c>
      <c r="F523">
        <v>-8.14</v>
      </c>
    </row>
    <row r="524" spans="1:6">
      <c r="A524" t="s">
        <v>4</v>
      </c>
      <c r="B524">
        <v>-2.34</v>
      </c>
      <c r="D524">
        <v>2.0199999999999999E-2</v>
      </c>
      <c r="F524">
        <v>-3.01</v>
      </c>
    </row>
    <row r="525" spans="1:6">
      <c r="A525" t="s">
        <v>4</v>
      </c>
      <c r="B525">
        <v>8.1300000000000008</v>
      </c>
      <c r="D525">
        <v>2.01E-2</v>
      </c>
      <c r="F525">
        <v>54.2</v>
      </c>
    </row>
    <row r="526" spans="1:6">
      <c r="A526" t="s">
        <v>4</v>
      </c>
      <c r="B526">
        <v>14.98</v>
      </c>
      <c r="D526">
        <v>2.0400000000000001E-2</v>
      </c>
      <c r="F526">
        <v>47.43</v>
      </c>
    </row>
    <row r="527" spans="1:6">
      <c r="A527" t="s">
        <v>4</v>
      </c>
      <c r="B527">
        <v>5.85</v>
      </c>
      <c r="D527">
        <v>2.0299999999999999E-2</v>
      </c>
      <c r="F527">
        <v>-28.42</v>
      </c>
    </row>
    <row r="528" spans="1:6">
      <c r="A528" t="s">
        <v>4</v>
      </c>
      <c r="B528">
        <v>-10.19</v>
      </c>
      <c r="D528">
        <v>2.0199999999999999E-2</v>
      </c>
      <c r="F528">
        <v>23.95</v>
      </c>
    </row>
    <row r="529" spans="1:6">
      <c r="A529" t="s">
        <v>4</v>
      </c>
      <c r="B529">
        <v>2.93</v>
      </c>
      <c r="D529">
        <v>2.0500000000000001E-2</v>
      </c>
      <c r="F529">
        <v>-10.73</v>
      </c>
    </row>
    <row r="530" spans="1:6">
      <c r="A530" t="s">
        <v>4</v>
      </c>
      <c r="B530">
        <v>-0.49</v>
      </c>
      <c r="D530">
        <v>2.01E-2</v>
      </c>
      <c r="F530">
        <v>-35.49</v>
      </c>
    </row>
    <row r="531" spans="1:6">
      <c r="A531" t="s">
        <v>4</v>
      </c>
      <c r="B531">
        <v>-14.22</v>
      </c>
      <c r="D531">
        <v>2.0199999999999999E-2</v>
      </c>
      <c r="F531">
        <v>23.16</v>
      </c>
    </row>
    <row r="532" spans="1:6">
      <c r="A532" t="s">
        <v>4</v>
      </c>
      <c r="B532">
        <v>0.88</v>
      </c>
      <c r="D532">
        <v>2.0400000000000001E-2</v>
      </c>
      <c r="F532">
        <v>-10.17</v>
      </c>
    </row>
    <row r="533" spans="1:6">
      <c r="A533" t="s">
        <v>4</v>
      </c>
      <c r="B533">
        <v>2.08</v>
      </c>
      <c r="D533">
        <v>2.0199999999999999E-2</v>
      </c>
      <c r="F533">
        <v>-72.510000000000005</v>
      </c>
    </row>
    <row r="534" spans="1:6">
      <c r="A534" t="s">
        <v>4</v>
      </c>
      <c r="B534">
        <v>-0.36</v>
      </c>
      <c r="D534">
        <v>2.0400000000000001E-2</v>
      </c>
      <c r="F534">
        <v>36.44</v>
      </c>
    </row>
    <row r="535" spans="1:6">
      <c r="A535" t="s">
        <v>4</v>
      </c>
      <c r="B535">
        <v>0.16</v>
      </c>
      <c r="D535">
        <v>2.0299999999999999E-2</v>
      </c>
      <c r="F535">
        <v>-19.64</v>
      </c>
    </row>
    <row r="536" spans="1:6">
      <c r="A536" t="s">
        <v>4</v>
      </c>
      <c r="B536">
        <v>1.0900000000000001</v>
      </c>
      <c r="D536">
        <v>2.0400000000000001E-2</v>
      </c>
      <c r="F536">
        <v>-23.82</v>
      </c>
    </row>
    <row r="537" spans="1:6">
      <c r="A537" t="s">
        <v>4</v>
      </c>
      <c r="B537">
        <v>-0.82</v>
      </c>
      <c r="D537">
        <v>2.0299999999999999E-2</v>
      </c>
      <c r="F537">
        <v>-54.48</v>
      </c>
    </row>
    <row r="538" spans="1:6">
      <c r="A538" t="s">
        <v>4</v>
      </c>
      <c r="B538">
        <v>-6.57</v>
      </c>
      <c r="D538">
        <v>2.0500000000000001E-2</v>
      </c>
      <c r="F538">
        <v>18.82</v>
      </c>
    </row>
    <row r="539" spans="1:6">
      <c r="A539" t="s">
        <v>4</v>
      </c>
      <c r="B539">
        <v>-4.99</v>
      </c>
      <c r="D539">
        <v>2.0500000000000001E-2</v>
      </c>
      <c r="F539">
        <v>3.81</v>
      </c>
    </row>
    <row r="540" spans="1:6">
      <c r="A540" t="s">
        <v>4</v>
      </c>
      <c r="B540">
        <v>1.1499999999999999</v>
      </c>
      <c r="D540">
        <v>2.0299999999999999E-2</v>
      </c>
      <c r="F540">
        <v>-10.15</v>
      </c>
    </row>
    <row r="541" spans="1:6">
      <c r="A541" t="s">
        <v>4</v>
      </c>
      <c r="B541">
        <v>1.81</v>
      </c>
      <c r="D541">
        <v>2.0299999999999999E-2</v>
      </c>
      <c r="F541">
        <v>26.85</v>
      </c>
    </row>
    <row r="542" spans="1:6">
      <c r="A542" t="s">
        <v>4</v>
      </c>
      <c r="B542">
        <v>14.92</v>
      </c>
      <c r="D542">
        <v>2.0299999999999999E-2</v>
      </c>
      <c r="F542">
        <v>22.19</v>
      </c>
    </row>
    <row r="543" spans="1:6">
      <c r="A543" t="s">
        <v>4</v>
      </c>
      <c r="B543">
        <v>16.02</v>
      </c>
      <c r="D543">
        <v>2.0199999999999999E-2</v>
      </c>
      <c r="F543">
        <v>2.52</v>
      </c>
    </row>
    <row r="544" spans="1:6">
      <c r="A544" t="s">
        <v>4</v>
      </c>
      <c r="B544">
        <v>11.44</v>
      </c>
      <c r="D544">
        <v>2.0199999999999999E-2</v>
      </c>
      <c r="F544">
        <v>34.15</v>
      </c>
    </row>
    <row r="545" spans="1:6">
      <c r="A545" t="s">
        <v>4</v>
      </c>
      <c r="B545">
        <v>10.02</v>
      </c>
      <c r="D545">
        <v>2.0299999999999999E-2</v>
      </c>
      <c r="F545">
        <v>20.350000000000001</v>
      </c>
    </row>
    <row r="546" spans="1:6">
      <c r="A546" t="s">
        <v>4</v>
      </c>
      <c r="B546">
        <v>5.99</v>
      </c>
      <c r="D546">
        <v>2.01E-2</v>
      </c>
      <c r="F546">
        <v>3.6</v>
      </c>
    </row>
    <row r="547" spans="1:6">
      <c r="A547" t="s">
        <v>4</v>
      </c>
      <c r="B547">
        <v>-1.54</v>
      </c>
      <c r="D547">
        <v>2.0400000000000001E-2</v>
      </c>
      <c r="F547">
        <v>-2.65</v>
      </c>
    </row>
    <row r="548" spans="1:6">
      <c r="A548" t="s">
        <v>4</v>
      </c>
      <c r="B548">
        <v>-1.0900000000000001</v>
      </c>
      <c r="D548">
        <v>2.01E-2</v>
      </c>
      <c r="F548">
        <v>-32.07</v>
      </c>
    </row>
    <row r="549" spans="1:6">
      <c r="A549" t="s">
        <v>4</v>
      </c>
      <c r="B549">
        <v>6.02</v>
      </c>
      <c r="D549">
        <v>2.0299999999999999E-2</v>
      </c>
      <c r="F549">
        <v>0.31</v>
      </c>
    </row>
    <row r="550" spans="1:6">
      <c r="A550" t="s">
        <v>4</v>
      </c>
      <c r="B550">
        <v>5.64</v>
      </c>
      <c r="D550">
        <v>2.0199999999999999E-2</v>
      </c>
      <c r="F550">
        <v>-5.05</v>
      </c>
    </row>
    <row r="551" spans="1:6">
      <c r="A551" t="s">
        <v>4</v>
      </c>
      <c r="B551">
        <v>8.0299999999999994</v>
      </c>
      <c r="D551">
        <v>2.0500000000000001E-2</v>
      </c>
      <c r="F551">
        <v>24.33</v>
      </c>
    </row>
    <row r="552" spans="1:6">
      <c r="A552" t="s">
        <v>4</v>
      </c>
      <c r="B552">
        <v>11.37</v>
      </c>
      <c r="D552">
        <v>2.0199999999999999E-2</v>
      </c>
      <c r="F552">
        <v>-3.87</v>
      </c>
    </row>
    <row r="553" spans="1:6">
      <c r="A553" t="s">
        <v>4</v>
      </c>
      <c r="B553">
        <v>-5.21</v>
      </c>
      <c r="D553">
        <v>2.0400000000000001E-2</v>
      </c>
      <c r="F553">
        <v>-2.88</v>
      </c>
    </row>
    <row r="554" spans="1:6">
      <c r="A554" t="s">
        <v>4</v>
      </c>
      <c r="B554">
        <v>-3.66</v>
      </c>
      <c r="D554">
        <v>2.0400000000000001E-2</v>
      </c>
      <c r="F554">
        <v>-26.08</v>
      </c>
    </row>
    <row r="555" spans="1:6">
      <c r="A555" t="s">
        <v>4</v>
      </c>
      <c r="B555">
        <v>-3.4</v>
      </c>
      <c r="D555">
        <v>2.0199999999999999E-2</v>
      </c>
      <c r="F555">
        <v>-26.39</v>
      </c>
    </row>
    <row r="556" spans="1:6">
      <c r="A556" t="s">
        <v>4</v>
      </c>
      <c r="B556">
        <v>-6.49</v>
      </c>
      <c r="D556">
        <v>2.0400000000000001E-2</v>
      </c>
      <c r="F556">
        <v>-16.440000000000001</v>
      </c>
    </row>
    <row r="557" spans="1:6">
      <c r="A557" t="s">
        <v>4</v>
      </c>
      <c r="B557">
        <v>1.8</v>
      </c>
      <c r="D557">
        <v>2.0199999999999999E-2</v>
      </c>
      <c r="F557">
        <v>16.149999999999999</v>
      </c>
    </row>
    <row r="558" spans="1:6">
      <c r="A558" t="s">
        <v>4</v>
      </c>
      <c r="B558">
        <v>2.4900000000000002</v>
      </c>
      <c r="D558">
        <v>2.0400000000000001E-2</v>
      </c>
      <c r="F558">
        <v>22.77</v>
      </c>
    </row>
    <row r="559" spans="1:6">
      <c r="A559" t="s">
        <v>4</v>
      </c>
      <c r="B559">
        <v>1.62</v>
      </c>
      <c r="D559">
        <v>2.0299999999999999E-2</v>
      </c>
      <c r="F559">
        <v>-11.88</v>
      </c>
    </row>
    <row r="560" spans="1:6">
      <c r="A560" t="s">
        <v>4</v>
      </c>
      <c r="B560">
        <v>2.4900000000000002</v>
      </c>
      <c r="D560">
        <v>2.0400000000000001E-2</v>
      </c>
      <c r="F560">
        <v>-51.1</v>
      </c>
    </row>
    <row r="561" spans="1:6">
      <c r="A561" t="s">
        <v>4</v>
      </c>
      <c r="B561">
        <v>6.35</v>
      </c>
      <c r="D561">
        <v>2.0199999999999999E-2</v>
      </c>
      <c r="F561">
        <v>32.380000000000003</v>
      </c>
    </row>
    <row r="562" spans="1:6">
      <c r="A562" t="s">
        <v>4</v>
      </c>
      <c r="B562">
        <v>40.35</v>
      </c>
      <c r="D562">
        <v>2.0199999999999999E-2</v>
      </c>
      <c r="F562">
        <v>25.76</v>
      </c>
    </row>
    <row r="563" spans="1:6">
      <c r="A563" t="s">
        <v>4</v>
      </c>
      <c r="B563">
        <v>65.239999999999995</v>
      </c>
      <c r="D563">
        <v>2.0400000000000001E-2</v>
      </c>
      <c r="F563">
        <v>13.77</v>
      </c>
    </row>
    <row r="564" spans="1:6">
      <c r="A564" t="s">
        <v>4</v>
      </c>
      <c r="B564">
        <v>66.91</v>
      </c>
      <c r="D564">
        <v>2.01E-2</v>
      </c>
      <c r="F564">
        <v>-27.82</v>
      </c>
    </row>
    <row r="565" spans="1:6">
      <c r="A565" t="s">
        <v>4</v>
      </c>
      <c r="B565">
        <v>55.79</v>
      </c>
      <c r="D565">
        <v>2.0199999999999999E-2</v>
      </c>
      <c r="F565">
        <v>-25.06</v>
      </c>
    </row>
    <row r="566" spans="1:6">
      <c r="A566" t="s">
        <v>4</v>
      </c>
      <c r="B566">
        <v>20.22</v>
      </c>
      <c r="D566">
        <v>2.0500000000000001E-2</v>
      </c>
      <c r="F566">
        <v>-17.09</v>
      </c>
    </row>
    <row r="567" spans="1:6">
      <c r="A567" t="s">
        <v>4</v>
      </c>
      <c r="B567">
        <v>18.2</v>
      </c>
      <c r="D567">
        <v>2.0299999999999999E-2</v>
      </c>
      <c r="F567">
        <v>7.65</v>
      </c>
    </row>
    <row r="568" spans="1:6">
      <c r="A568" t="s">
        <v>4</v>
      </c>
      <c r="B568">
        <v>10.07</v>
      </c>
      <c r="D568">
        <v>2.0400000000000001E-2</v>
      </c>
      <c r="F568">
        <v>-4.82</v>
      </c>
    </row>
    <row r="569" spans="1:6">
      <c r="A569" t="s">
        <v>4</v>
      </c>
      <c r="B569">
        <v>-0.53</v>
      </c>
      <c r="D569">
        <v>2.01E-2</v>
      </c>
      <c r="F569">
        <v>-12.59</v>
      </c>
    </row>
    <row r="570" spans="1:6">
      <c r="A570" t="s">
        <v>4</v>
      </c>
      <c r="B570">
        <v>-9.09</v>
      </c>
      <c r="D570">
        <v>2.01E-2</v>
      </c>
      <c r="F570">
        <v>-54.76</v>
      </c>
    </row>
    <row r="571" spans="1:6">
      <c r="A571" t="s">
        <v>4</v>
      </c>
      <c r="B571">
        <v>-20.260000000000002</v>
      </c>
      <c r="D571">
        <v>2.01E-2</v>
      </c>
      <c r="F571">
        <v>-39.24</v>
      </c>
    </row>
    <row r="572" spans="1:6">
      <c r="A572" t="s">
        <v>4</v>
      </c>
      <c r="B572">
        <v>-13.12</v>
      </c>
      <c r="D572">
        <v>2.0199999999999999E-2</v>
      </c>
      <c r="F572">
        <v>20.89</v>
      </c>
    </row>
    <row r="573" spans="1:6">
      <c r="A573" t="s">
        <v>4</v>
      </c>
      <c r="B573">
        <v>11.98</v>
      </c>
      <c r="D573">
        <v>2.0199999999999999E-2</v>
      </c>
      <c r="F573">
        <v>6.58</v>
      </c>
    </row>
    <row r="574" spans="1:6">
      <c r="A574" t="s">
        <v>4</v>
      </c>
      <c r="B574">
        <v>-4.29</v>
      </c>
      <c r="D574">
        <v>2.01E-2</v>
      </c>
      <c r="F574">
        <v>-19.91</v>
      </c>
    </row>
    <row r="575" spans="1:6">
      <c r="A575" t="s">
        <v>4</v>
      </c>
      <c r="B575">
        <v>-3.92</v>
      </c>
      <c r="D575">
        <v>2.0299999999999999E-2</v>
      </c>
      <c r="F575">
        <v>-18.97</v>
      </c>
    </row>
    <row r="576" spans="1:6">
      <c r="A576" t="s">
        <v>4</v>
      </c>
      <c r="B576">
        <v>0</v>
      </c>
      <c r="D576">
        <v>2.0299999999999999E-2</v>
      </c>
      <c r="F576">
        <v>-31.35</v>
      </c>
    </row>
    <row r="577" spans="1:6">
      <c r="A577" t="s">
        <v>4</v>
      </c>
      <c r="B577">
        <v>0.53</v>
      </c>
      <c r="D577">
        <v>2.0500000000000001E-2</v>
      </c>
      <c r="F577">
        <v>-10</v>
      </c>
    </row>
    <row r="578" spans="1:6">
      <c r="A578" t="s">
        <v>4</v>
      </c>
      <c r="B578">
        <v>0.37</v>
      </c>
      <c r="D578">
        <v>2.0199999999999999E-2</v>
      </c>
      <c r="F578">
        <v>-16.97</v>
      </c>
    </row>
    <row r="579" spans="1:6">
      <c r="A579" t="s">
        <v>4</v>
      </c>
      <c r="B579">
        <v>-2.98</v>
      </c>
      <c r="D579">
        <v>2.0299999999999999E-2</v>
      </c>
      <c r="F579">
        <v>-60.71</v>
      </c>
    </row>
    <row r="580" spans="1:6">
      <c r="A580" t="s">
        <v>4</v>
      </c>
      <c r="B580">
        <v>-24.54</v>
      </c>
      <c r="D580">
        <v>2.0299999999999999E-2</v>
      </c>
      <c r="F580">
        <v>-5.91</v>
      </c>
    </row>
    <row r="581" spans="1:6">
      <c r="A581" t="s">
        <v>4</v>
      </c>
      <c r="B581">
        <v>-17.07</v>
      </c>
      <c r="D581">
        <v>2.0400000000000001E-2</v>
      </c>
      <c r="F581">
        <v>-21.38</v>
      </c>
    </row>
    <row r="582" spans="1:6">
      <c r="A582" t="s">
        <v>4</v>
      </c>
      <c r="B582">
        <v>-10.07</v>
      </c>
      <c r="D582">
        <v>2.0299999999999999E-2</v>
      </c>
      <c r="F582">
        <v>40.96</v>
      </c>
    </row>
    <row r="583" spans="1:6">
      <c r="A583" t="s">
        <v>4</v>
      </c>
      <c r="B583">
        <v>3.22</v>
      </c>
      <c r="D583">
        <v>2.0199999999999999E-2</v>
      </c>
      <c r="F583">
        <v>20.04</v>
      </c>
    </row>
    <row r="584" spans="1:6">
      <c r="A584" t="s">
        <v>4</v>
      </c>
      <c r="B584">
        <v>11.61</v>
      </c>
      <c r="D584">
        <v>2.0299999999999999E-2</v>
      </c>
      <c r="F584">
        <v>-30.83</v>
      </c>
    </row>
    <row r="585" spans="1:6">
      <c r="A585" t="s">
        <v>4</v>
      </c>
      <c r="B585">
        <v>-0.68</v>
      </c>
      <c r="D585">
        <v>2.0500000000000001E-2</v>
      </c>
      <c r="F585">
        <v>-20.13</v>
      </c>
    </row>
    <row r="586" spans="1:6">
      <c r="A586" t="s">
        <v>4</v>
      </c>
      <c r="B586">
        <v>-4.0599999999999996</v>
      </c>
      <c r="D586">
        <v>2.0199999999999999E-2</v>
      </c>
      <c r="F586">
        <v>-41.06</v>
      </c>
    </row>
    <row r="587" spans="1:6">
      <c r="A587" t="s">
        <v>4</v>
      </c>
      <c r="B587">
        <v>-9.5</v>
      </c>
      <c r="D587">
        <v>2.0299999999999999E-2</v>
      </c>
      <c r="F587">
        <v>22.59</v>
      </c>
    </row>
    <row r="588" spans="1:6">
      <c r="A588" t="s">
        <v>4</v>
      </c>
      <c r="B588">
        <v>-9.11</v>
      </c>
      <c r="D588">
        <v>2.0400000000000001E-2</v>
      </c>
      <c r="F588">
        <v>-7.68</v>
      </c>
    </row>
    <row r="589" spans="1:6">
      <c r="A589" t="s">
        <v>4</v>
      </c>
      <c r="B589">
        <v>-3.29</v>
      </c>
      <c r="D589">
        <v>2.0299999999999999E-2</v>
      </c>
      <c r="F589">
        <v>3.35</v>
      </c>
    </row>
    <row r="590" spans="1:6">
      <c r="A590" t="s">
        <v>4</v>
      </c>
      <c r="B590">
        <v>-2.33</v>
      </c>
      <c r="D590">
        <v>2.0299999999999999E-2</v>
      </c>
      <c r="F590">
        <v>-26.56</v>
      </c>
    </row>
    <row r="591" spans="1:6">
      <c r="A591" t="s">
        <v>4</v>
      </c>
      <c r="B591">
        <v>-2.0499999999999998</v>
      </c>
      <c r="D591">
        <v>2.0400000000000001E-2</v>
      </c>
      <c r="F591">
        <v>-11.55</v>
      </c>
    </row>
    <row r="592" spans="1:6">
      <c r="A592" t="s">
        <v>4</v>
      </c>
      <c r="B592">
        <v>-1.63</v>
      </c>
      <c r="D592">
        <v>2.0199999999999999E-2</v>
      </c>
      <c r="F592">
        <v>-40.32</v>
      </c>
    </row>
    <row r="593" spans="1:6">
      <c r="A593" t="s">
        <v>4</v>
      </c>
      <c r="B593">
        <v>-8.26</v>
      </c>
      <c r="D593">
        <v>2.0299999999999999E-2</v>
      </c>
      <c r="F593">
        <v>-2.21</v>
      </c>
    </row>
    <row r="594" spans="1:6">
      <c r="A594" t="s">
        <v>4</v>
      </c>
      <c r="B594">
        <v>-9.76</v>
      </c>
      <c r="D594">
        <v>2.0299999999999999E-2</v>
      </c>
      <c r="F594">
        <v>-10.09</v>
      </c>
    </row>
    <row r="595" spans="1:6">
      <c r="A595" t="s">
        <v>4</v>
      </c>
      <c r="B595">
        <v>-1.18</v>
      </c>
      <c r="D595">
        <v>2.0199999999999999E-2</v>
      </c>
      <c r="F595">
        <v>-31.58</v>
      </c>
    </row>
    <row r="596" spans="1:6">
      <c r="A596" t="s">
        <v>4</v>
      </c>
      <c r="B596">
        <v>-1.35</v>
      </c>
      <c r="D596">
        <v>2.01E-2</v>
      </c>
      <c r="F596">
        <v>-22.33</v>
      </c>
    </row>
    <row r="597" spans="1:6">
      <c r="A597" t="s">
        <v>4</v>
      </c>
      <c r="B597">
        <v>1.0900000000000001</v>
      </c>
      <c r="D597">
        <v>2.0400000000000001E-2</v>
      </c>
      <c r="F597">
        <v>16.38</v>
      </c>
    </row>
    <row r="598" spans="1:6">
      <c r="A598" t="s">
        <v>4</v>
      </c>
      <c r="B598">
        <v>4.49</v>
      </c>
      <c r="D598">
        <v>2.0400000000000001E-2</v>
      </c>
      <c r="F598">
        <v>15.06</v>
      </c>
    </row>
    <row r="599" spans="1:6">
      <c r="A599" t="s">
        <v>4</v>
      </c>
      <c r="B599">
        <v>0.72</v>
      </c>
      <c r="D599">
        <v>2.0299999999999999E-2</v>
      </c>
      <c r="F599">
        <v>-1.35</v>
      </c>
    </row>
    <row r="600" spans="1:6">
      <c r="A600" t="s">
        <v>4</v>
      </c>
      <c r="B600">
        <v>1.1200000000000001</v>
      </c>
      <c r="D600">
        <v>1.9900000000000001E-2</v>
      </c>
      <c r="F600">
        <v>13.77</v>
      </c>
    </row>
    <row r="601" spans="1:6">
      <c r="A601" t="s">
        <v>4</v>
      </c>
      <c r="B601">
        <v>1.78</v>
      </c>
      <c r="D601">
        <v>2.0400000000000001E-2</v>
      </c>
      <c r="F601">
        <v>9.35</v>
      </c>
    </row>
    <row r="602" spans="1:6">
      <c r="A602" t="s">
        <v>4</v>
      </c>
      <c r="B602">
        <v>10.58</v>
      </c>
      <c r="D602">
        <v>2.0299999999999999E-2</v>
      </c>
      <c r="F602">
        <v>14.84</v>
      </c>
    </row>
    <row r="603" spans="1:6">
      <c r="A603" t="s">
        <v>4</v>
      </c>
      <c r="B603">
        <v>2.16</v>
      </c>
      <c r="D603">
        <v>2.01E-2</v>
      </c>
      <c r="F603">
        <v>1.42</v>
      </c>
    </row>
    <row r="604" spans="1:6">
      <c r="A604" t="s">
        <v>4</v>
      </c>
      <c r="B604">
        <v>1.1200000000000001</v>
      </c>
      <c r="D604">
        <v>2.0199999999999999E-2</v>
      </c>
      <c r="F604">
        <v>19.95</v>
      </c>
    </row>
    <row r="605" spans="1:6">
      <c r="A605" t="s">
        <v>4</v>
      </c>
      <c r="B605">
        <v>0.83</v>
      </c>
      <c r="D605">
        <v>2.01E-2</v>
      </c>
      <c r="F605">
        <v>-7.81</v>
      </c>
    </row>
    <row r="606" spans="1:6">
      <c r="A606" t="s">
        <v>4</v>
      </c>
      <c r="B606">
        <v>1.54</v>
      </c>
      <c r="D606">
        <v>2.0400000000000001E-2</v>
      </c>
      <c r="F606">
        <v>23.65</v>
      </c>
    </row>
    <row r="607" spans="1:6">
      <c r="A607" t="s">
        <v>4</v>
      </c>
      <c r="B607">
        <v>1.02</v>
      </c>
      <c r="D607">
        <v>2.0199999999999999E-2</v>
      </c>
      <c r="F607">
        <v>-17.97</v>
      </c>
    </row>
    <row r="608" spans="1:6">
      <c r="A608" t="s">
        <v>4</v>
      </c>
      <c r="B608">
        <v>1.23</v>
      </c>
      <c r="D608">
        <v>2.01E-2</v>
      </c>
      <c r="F608">
        <v>-1.6</v>
      </c>
    </row>
    <row r="609" spans="1:6">
      <c r="A609" t="s">
        <v>4</v>
      </c>
      <c r="B609">
        <v>0.03</v>
      </c>
      <c r="D609">
        <v>2.01E-2</v>
      </c>
      <c r="F609">
        <v>-24.24</v>
      </c>
    </row>
    <row r="610" spans="1:6">
      <c r="A610" t="s">
        <v>4</v>
      </c>
      <c r="B610">
        <v>2.09</v>
      </c>
      <c r="D610">
        <v>2.0299999999999999E-2</v>
      </c>
      <c r="F610">
        <v>5.62</v>
      </c>
    </row>
    <row r="611" spans="1:6">
      <c r="A611" t="s">
        <v>4</v>
      </c>
      <c r="B611">
        <v>1.35</v>
      </c>
      <c r="D611">
        <v>2.0500000000000001E-2</v>
      </c>
      <c r="F611">
        <v>3.95</v>
      </c>
    </row>
    <row r="612" spans="1:6">
      <c r="A612" t="s">
        <v>4</v>
      </c>
      <c r="B612">
        <v>1.17</v>
      </c>
      <c r="D612">
        <v>2.0199999999999999E-2</v>
      </c>
      <c r="F612">
        <v>-17.100000000000001</v>
      </c>
    </row>
    <row r="613" spans="1:6">
      <c r="A613" t="s">
        <v>4</v>
      </c>
      <c r="B613">
        <v>1.05</v>
      </c>
      <c r="D613">
        <v>2.0400000000000001E-2</v>
      </c>
      <c r="F613">
        <v>-12.32</v>
      </c>
    </row>
    <row r="614" spans="1:6">
      <c r="A614" t="s">
        <v>4</v>
      </c>
      <c r="B614">
        <v>0.68</v>
      </c>
      <c r="D614">
        <v>2.0299999999999999E-2</v>
      </c>
      <c r="F614">
        <v>-18.48</v>
      </c>
    </row>
    <row r="615" spans="1:6">
      <c r="A615" t="s">
        <v>4</v>
      </c>
      <c r="B615">
        <v>1.1000000000000001</v>
      </c>
      <c r="D615">
        <v>2.01E-2</v>
      </c>
      <c r="F615">
        <v>-2.35</v>
      </c>
    </row>
    <row r="616" spans="1:6">
      <c r="A616" t="s">
        <v>4</v>
      </c>
      <c r="B616">
        <v>1.06</v>
      </c>
      <c r="D616">
        <v>2.01E-2</v>
      </c>
      <c r="F616">
        <v>-1.97</v>
      </c>
    </row>
    <row r="617" spans="1:6">
      <c r="A617" t="s">
        <v>4</v>
      </c>
      <c r="B617">
        <v>1.1200000000000001</v>
      </c>
      <c r="D617">
        <v>2.0299999999999999E-2</v>
      </c>
      <c r="F617">
        <v>-8.77</v>
      </c>
    </row>
    <row r="618" spans="1:6">
      <c r="A618" t="s">
        <v>4</v>
      </c>
      <c r="B618">
        <v>1.63</v>
      </c>
      <c r="D618">
        <v>2.07E-2</v>
      </c>
      <c r="F618">
        <v>3.76</v>
      </c>
    </row>
    <row r="619" spans="1:6">
      <c r="A619" t="s">
        <v>4</v>
      </c>
      <c r="B619">
        <v>1.34</v>
      </c>
      <c r="D619">
        <v>2.0400000000000001E-2</v>
      </c>
      <c r="F619">
        <v>-0.48</v>
      </c>
    </row>
    <row r="620" spans="1:6">
      <c r="A620" t="s">
        <v>4</v>
      </c>
      <c r="B620">
        <v>1.19</v>
      </c>
      <c r="D620">
        <v>2.0400000000000001E-2</v>
      </c>
      <c r="F620">
        <v>-1.37</v>
      </c>
    </row>
    <row r="621" spans="1:6">
      <c r="A621" t="s">
        <v>4</v>
      </c>
      <c r="B621">
        <v>1.2</v>
      </c>
      <c r="D621">
        <v>2.0199999999999999E-2</v>
      </c>
      <c r="F621">
        <v>-11.19</v>
      </c>
    </row>
    <row r="622" spans="1:6">
      <c r="A622" t="s">
        <v>4</v>
      </c>
      <c r="B622">
        <v>1.2</v>
      </c>
      <c r="D622">
        <v>2.0400000000000001E-2</v>
      </c>
      <c r="F622">
        <v>2.72</v>
      </c>
    </row>
    <row r="623" spans="1:6">
      <c r="A623" t="s">
        <v>4</v>
      </c>
      <c r="B623">
        <v>1.21</v>
      </c>
      <c r="D623">
        <v>2.06E-2</v>
      </c>
      <c r="F623">
        <v>1.56</v>
      </c>
    </row>
    <row r="624" spans="1:6">
      <c r="A624" t="s">
        <v>4</v>
      </c>
      <c r="B624">
        <v>1.1499999999999999</v>
      </c>
      <c r="D624">
        <v>2.06E-2</v>
      </c>
      <c r="F624">
        <v>-7.32</v>
      </c>
    </row>
    <row r="625" spans="1:6">
      <c r="A625" t="s">
        <v>4</v>
      </c>
      <c r="B625">
        <v>1.1499999999999999</v>
      </c>
      <c r="D625">
        <v>2.0400000000000001E-2</v>
      </c>
      <c r="F625">
        <v>1.82</v>
      </c>
    </row>
    <row r="626" spans="1:6">
      <c r="A626" t="s">
        <v>4</v>
      </c>
      <c r="B626">
        <v>1.1499999999999999</v>
      </c>
      <c r="D626">
        <v>2.0299999999999999E-2</v>
      </c>
      <c r="F626">
        <v>5.0599999999999996</v>
      </c>
    </row>
    <row r="627" spans="1:6">
      <c r="A627" t="s">
        <v>4</v>
      </c>
      <c r="B627">
        <v>1.1399999999999999</v>
      </c>
      <c r="D627">
        <v>2.0299999999999999E-2</v>
      </c>
      <c r="F627">
        <v>-2.0499999999999998</v>
      </c>
    </row>
    <row r="628" spans="1:6">
      <c r="A628" t="s">
        <v>4</v>
      </c>
      <c r="B628">
        <v>1.1299999999999999</v>
      </c>
      <c r="D628">
        <v>2.07E-2</v>
      </c>
      <c r="F628">
        <v>-4.67</v>
      </c>
    </row>
    <row r="629" spans="1:6">
      <c r="A629" t="s">
        <v>4</v>
      </c>
      <c r="B629">
        <v>1.1499999999999999</v>
      </c>
      <c r="D629">
        <v>2.07E-2</v>
      </c>
      <c r="F629">
        <v>-2.57</v>
      </c>
    </row>
    <row r="630" spans="1:6">
      <c r="A630" t="s">
        <v>4</v>
      </c>
      <c r="B630">
        <v>1.1499999999999999</v>
      </c>
      <c r="D630">
        <v>2.0500000000000001E-2</v>
      </c>
      <c r="F630">
        <v>3.2</v>
      </c>
    </row>
    <row r="631" spans="1:6">
      <c r="A631" t="s">
        <v>4</v>
      </c>
      <c r="B631">
        <v>1.1200000000000001</v>
      </c>
      <c r="D631">
        <v>2.0400000000000001E-2</v>
      </c>
      <c r="F631">
        <v>-4.18</v>
      </c>
    </row>
    <row r="632" spans="1:6">
      <c r="A632" t="s">
        <v>4</v>
      </c>
      <c r="B632">
        <v>1.1299999999999999</v>
      </c>
      <c r="D632">
        <v>2.0500000000000001E-2</v>
      </c>
      <c r="F632">
        <v>-4.51</v>
      </c>
    </row>
    <row r="633" spans="1:6">
      <c r="A633" t="s">
        <v>4</v>
      </c>
      <c r="B633">
        <v>1.1499999999999999</v>
      </c>
      <c r="D633">
        <v>2.0299999999999999E-2</v>
      </c>
      <c r="F633">
        <v>-7.58</v>
      </c>
    </row>
    <row r="634" spans="1:6">
      <c r="A634" t="s">
        <v>4</v>
      </c>
      <c r="B634">
        <v>1.0900000000000001</v>
      </c>
      <c r="D634">
        <v>2.0400000000000001E-2</v>
      </c>
      <c r="F634">
        <v>-8.89</v>
      </c>
    </row>
    <row r="635" spans="1:6">
      <c r="A635" t="s">
        <v>4</v>
      </c>
      <c r="B635">
        <v>1.0900000000000001</v>
      </c>
      <c r="D635">
        <v>2.0199999999999999E-2</v>
      </c>
      <c r="F635">
        <v>-9.31</v>
      </c>
    </row>
    <row r="636" spans="1:6">
      <c r="A636" t="s">
        <v>4</v>
      </c>
      <c r="B636">
        <v>1.1299999999999999</v>
      </c>
      <c r="D636">
        <v>2.0400000000000001E-2</v>
      </c>
      <c r="F636">
        <v>13.42</v>
      </c>
    </row>
    <row r="637" spans="1:6">
      <c r="A637" t="s">
        <v>4</v>
      </c>
      <c r="B637">
        <v>1.17</v>
      </c>
      <c r="D637">
        <v>2.0500000000000001E-2</v>
      </c>
      <c r="F637">
        <v>1.25</v>
      </c>
    </row>
    <row r="638" spans="1:6">
      <c r="A638" t="s">
        <v>4</v>
      </c>
      <c r="B638">
        <v>1.25</v>
      </c>
      <c r="D638">
        <v>2.0400000000000001E-2</v>
      </c>
      <c r="F638">
        <v>3.51</v>
      </c>
    </row>
    <row r="639" spans="1:6">
      <c r="A639" t="s">
        <v>4</v>
      </c>
      <c r="B639">
        <v>1.18</v>
      </c>
      <c r="D639">
        <v>2.0199999999999999E-2</v>
      </c>
      <c r="F639">
        <v>15.54</v>
      </c>
    </row>
    <row r="640" spans="1:6">
      <c r="A640" t="s">
        <v>4</v>
      </c>
      <c r="B640">
        <v>1.28</v>
      </c>
      <c r="D640">
        <v>2.0299999999999999E-2</v>
      </c>
      <c r="F640">
        <v>1.1399999999999999</v>
      </c>
    </row>
    <row r="641" spans="1:6">
      <c r="A641" t="s">
        <v>4</v>
      </c>
      <c r="B641">
        <v>1.1499999999999999</v>
      </c>
      <c r="D641">
        <v>2.07E-2</v>
      </c>
      <c r="F641">
        <v>-2.08</v>
      </c>
    </row>
    <row r="642" spans="1:6">
      <c r="A642" t="s">
        <v>4</v>
      </c>
      <c r="B642">
        <v>1.1399999999999999</v>
      </c>
      <c r="D642">
        <v>2.0400000000000001E-2</v>
      </c>
      <c r="F642">
        <v>-5.5</v>
      </c>
    </row>
    <row r="643" spans="1:6">
      <c r="A643" t="s">
        <v>4</v>
      </c>
      <c r="B643">
        <v>1.1399999999999999</v>
      </c>
      <c r="D643">
        <v>2.0400000000000001E-2</v>
      </c>
      <c r="F643">
        <v>-4.76</v>
      </c>
    </row>
    <row r="644" spans="1:6">
      <c r="A644" t="s">
        <v>4</v>
      </c>
      <c r="B644">
        <v>1.1399999999999999</v>
      </c>
      <c r="D644">
        <v>2.0400000000000001E-2</v>
      </c>
      <c r="F644">
        <v>2.91</v>
      </c>
    </row>
    <row r="645" spans="1:6">
      <c r="A645" t="s">
        <v>4</v>
      </c>
      <c r="B645">
        <v>1.1299999999999999</v>
      </c>
      <c r="D645">
        <v>2.0199999999999999E-2</v>
      </c>
      <c r="F645">
        <v>2.39</v>
      </c>
    </row>
    <row r="646" spans="1:6">
      <c r="A646" t="s">
        <v>4</v>
      </c>
      <c r="B646">
        <v>1.1499999999999999</v>
      </c>
      <c r="D646">
        <v>2.0299999999999999E-2</v>
      </c>
      <c r="F646">
        <v>-3.43</v>
      </c>
    </row>
    <row r="647" spans="1:6">
      <c r="A647" t="s">
        <v>4</v>
      </c>
      <c r="B647">
        <v>1.1499999999999999</v>
      </c>
      <c r="D647">
        <v>2.0299999999999999E-2</v>
      </c>
      <c r="F647">
        <v>-2.38</v>
      </c>
    </row>
    <row r="648" spans="1:6">
      <c r="A648" t="s">
        <v>4</v>
      </c>
      <c r="B648">
        <v>1.1499999999999999</v>
      </c>
      <c r="D648">
        <v>2.0299999999999999E-2</v>
      </c>
      <c r="F648">
        <v>-2.0699999999999998</v>
      </c>
    </row>
    <row r="649" spans="1:6">
      <c r="A649" t="s">
        <v>4</v>
      </c>
      <c r="B649">
        <v>1.1599999999999999</v>
      </c>
      <c r="D649">
        <v>2.0199999999999999E-2</v>
      </c>
      <c r="F649">
        <v>-2.4500000000000002</v>
      </c>
    </row>
    <row r="650" spans="1:6">
      <c r="A650" t="s">
        <v>4</v>
      </c>
      <c r="B650">
        <v>1.1499999999999999</v>
      </c>
      <c r="D650">
        <v>2.01E-2</v>
      </c>
      <c r="F650">
        <v>10.42</v>
      </c>
    </row>
    <row r="651" spans="1:6">
      <c r="A651" t="s">
        <v>4</v>
      </c>
      <c r="B651">
        <v>1.1599999999999999</v>
      </c>
      <c r="D651">
        <v>2.0199999999999999E-2</v>
      </c>
      <c r="F651">
        <v>14.8</v>
      </c>
    </row>
    <row r="652" spans="1:6">
      <c r="A652" t="s">
        <v>4</v>
      </c>
      <c r="B652">
        <v>1.1499999999999999</v>
      </c>
      <c r="D652">
        <v>2.0500000000000001E-2</v>
      </c>
      <c r="F652">
        <v>0.47</v>
      </c>
    </row>
    <row r="653" spans="1:6">
      <c r="A653" t="s">
        <v>4</v>
      </c>
      <c r="B653">
        <v>1.1499999999999999</v>
      </c>
      <c r="D653">
        <v>2.0400000000000001E-2</v>
      </c>
      <c r="F653">
        <v>0.48</v>
      </c>
    </row>
    <row r="654" spans="1:6">
      <c r="A654" t="s">
        <v>4</v>
      </c>
      <c r="B654">
        <v>1.1499999999999999</v>
      </c>
      <c r="D654">
        <v>2.0400000000000001E-2</v>
      </c>
      <c r="F654">
        <v>6.41</v>
      </c>
    </row>
    <row r="655" spans="1:6">
      <c r="A655" t="s">
        <v>4</v>
      </c>
      <c r="B655">
        <v>1.1399999999999999</v>
      </c>
      <c r="D655">
        <v>2.0299999999999999E-2</v>
      </c>
      <c r="F655">
        <v>0.25</v>
      </c>
    </row>
    <row r="656" spans="1:6">
      <c r="A656" t="s">
        <v>4</v>
      </c>
      <c r="B656">
        <v>1.1399999999999999</v>
      </c>
      <c r="D656">
        <v>2.0400000000000001E-2</v>
      </c>
      <c r="F656">
        <v>2.63</v>
      </c>
    </row>
    <row r="657" spans="1:6">
      <c r="A657" t="s">
        <v>4</v>
      </c>
      <c r="B657">
        <v>1.1399999999999999</v>
      </c>
      <c r="D657">
        <v>2.0400000000000001E-2</v>
      </c>
      <c r="F657">
        <v>-6.85</v>
      </c>
    </row>
    <row r="658" spans="1:6">
      <c r="A658" t="s">
        <v>4</v>
      </c>
      <c r="B658">
        <v>1.1399999999999999</v>
      </c>
      <c r="D658">
        <v>2.06E-2</v>
      </c>
      <c r="F658">
        <v>1.23</v>
      </c>
    </row>
    <row r="659" spans="1:6">
      <c r="A659" t="s">
        <v>4</v>
      </c>
      <c r="B659">
        <v>1.1399999999999999</v>
      </c>
      <c r="D659">
        <v>2.0199999999999999E-2</v>
      </c>
      <c r="F659">
        <v>1.3</v>
      </c>
    </row>
    <row r="660" spans="1:6">
      <c r="A660" t="s">
        <v>4</v>
      </c>
      <c r="B660">
        <v>1.1399999999999999</v>
      </c>
      <c r="D660">
        <v>2.0199999999999999E-2</v>
      </c>
      <c r="F660">
        <v>3.37</v>
      </c>
    </row>
    <row r="661" spans="1:6">
      <c r="A661" t="s">
        <v>4</v>
      </c>
      <c r="B661">
        <v>1.1399999999999999</v>
      </c>
      <c r="D661">
        <v>2.0199999999999999E-2</v>
      </c>
      <c r="F661">
        <v>0.12</v>
      </c>
    </row>
    <row r="662" spans="1:6">
      <c r="A662" t="s">
        <v>4</v>
      </c>
      <c r="B662">
        <v>1.1299999999999999</v>
      </c>
      <c r="D662">
        <v>2.0400000000000001E-2</v>
      </c>
      <c r="F662">
        <v>5.33</v>
      </c>
    </row>
    <row r="663" spans="1:6">
      <c r="A663" t="s">
        <v>4</v>
      </c>
      <c r="B663">
        <v>1.1299999999999999</v>
      </c>
      <c r="D663">
        <v>2.01E-2</v>
      </c>
      <c r="F663">
        <v>2.54</v>
      </c>
    </row>
    <row r="664" spans="1:6">
      <c r="A664" t="s">
        <v>4</v>
      </c>
      <c r="B664">
        <v>1.1200000000000001</v>
      </c>
      <c r="D664">
        <v>2.01E-2</v>
      </c>
      <c r="F664">
        <v>-2.2999999999999998</v>
      </c>
    </row>
    <row r="665" spans="1:6">
      <c r="A665" t="s">
        <v>4</v>
      </c>
      <c r="B665">
        <v>1.1100000000000001</v>
      </c>
      <c r="D665">
        <v>2.01E-2</v>
      </c>
      <c r="F665">
        <v>-2.25</v>
      </c>
    </row>
    <row r="666" spans="1:6">
      <c r="A666" t="s">
        <v>4</v>
      </c>
      <c r="B666">
        <v>1.1200000000000001</v>
      </c>
      <c r="D666">
        <v>2.01E-2</v>
      </c>
      <c r="F666">
        <v>-0.95</v>
      </c>
    </row>
    <row r="667" spans="1:6">
      <c r="A667" t="s">
        <v>4</v>
      </c>
      <c r="B667">
        <v>1.1200000000000001</v>
      </c>
      <c r="D667">
        <v>2.0299999999999999E-2</v>
      </c>
      <c r="F667">
        <v>-3.23</v>
      </c>
    </row>
    <row r="668" spans="1:6">
      <c r="A668" t="s">
        <v>4</v>
      </c>
      <c r="B668">
        <v>1.1200000000000001</v>
      </c>
      <c r="D668">
        <v>2.0199999999999999E-2</v>
      </c>
      <c r="F668">
        <v>0.55000000000000004</v>
      </c>
    </row>
    <row r="669" spans="1:6">
      <c r="A669" t="s">
        <v>4</v>
      </c>
      <c r="B669">
        <v>1.1299999999999999</v>
      </c>
      <c r="D669">
        <v>2.0199999999999999E-2</v>
      </c>
      <c r="F669">
        <v>4.5599999999999996</v>
      </c>
    </row>
    <row r="670" spans="1:6">
      <c r="A670" t="s">
        <v>4</v>
      </c>
      <c r="B670">
        <v>1.1399999999999999</v>
      </c>
      <c r="D670">
        <v>2.0500000000000001E-2</v>
      </c>
      <c r="F670">
        <v>0.71</v>
      </c>
    </row>
    <row r="671" spans="1:6">
      <c r="A671" t="s">
        <v>4</v>
      </c>
      <c r="B671">
        <v>1.1399999999999999</v>
      </c>
      <c r="D671">
        <v>2.0299999999999999E-2</v>
      </c>
      <c r="F671">
        <v>1.02</v>
      </c>
    </row>
    <row r="672" spans="1:6">
      <c r="A672" t="s">
        <v>4</v>
      </c>
      <c r="B672">
        <v>1.1399999999999999</v>
      </c>
      <c r="D672">
        <v>2.01E-2</v>
      </c>
      <c r="F672">
        <v>6.16</v>
      </c>
    </row>
    <row r="673" spans="1:6">
      <c r="A673" t="s">
        <v>4</v>
      </c>
      <c r="B673">
        <v>1.1399999999999999</v>
      </c>
      <c r="D673">
        <v>2.0199999999999999E-2</v>
      </c>
      <c r="F673">
        <v>0.31</v>
      </c>
    </row>
    <row r="674" spans="1:6">
      <c r="A674" t="s">
        <v>4</v>
      </c>
      <c r="B674">
        <v>1.1399999999999999</v>
      </c>
      <c r="D674">
        <v>2.0500000000000001E-2</v>
      </c>
      <c r="F674">
        <v>-0.98</v>
      </c>
    </row>
    <row r="675" spans="1:6">
      <c r="A675" t="s">
        <v>4</v>
      </c>
      <c r="B675">
        <v>1.1399999999999999</v>
      </c>
      <c r="D675">
        <v>2.0500000000000001E-2</v>
      </c>
      <c r="F675">
        <v>5.9</v>
      </c>
    </row>
    <row r="676" spans="1:6">
      <c r="A676" t="s">
        <v>4</v>
      </c>
      <c r="B676">
        <v>1.1399999999999999</v>
      </c>
      <c r="D676">
        <v>2.0199999999999999E-2</v>
      </c>
      <c r="F676">
        <v>0.59</v>
      </c>
    </row>
    <row r="677" spans="1:6">
      <c r="A677" t="s">
        <v>4</v>
      </c>
      <c r="B677">
        <v>1.1399999999999999</v>
      </c>
      <c r="D677">
        <v>2.0199999999999999E-2</v>
      </c>
      <c r="F677">
        <v>-4</v>
      </c>
    </row>
    <row r="678" spans="1:6">
      <c r="A678" t="s">
        <v>4</v>
      </c>
      <c r="B678">
        <v>1.1399999999999999</v>
      </c>
      <c r="D678">
        <v>2.0299999999999999E-2</v>
      </c>
      <c r="F678">
        <v>1.76</v>
      </c>
    </row>
    <row r="679" spans="1:6">
      <c r="A679" t="s">
        <v>4</v>
      </c>
      <c r="B679">
        <v>1.1399999999999999</v>
      </c>
      <c r="D679">
        <v>2.0400000000000001E-2</v>
      </c>
      <c r="F679">
        <v>-1.77</v>
      </c>
    </row>
    <row r="680" spans="1:6">
      <c r="A680" t="s">
        <v>4</v>
      </c>
      <c r="B680">
        <v>1.1399999999999999</v>
      </c>
      <c r="D680">
        <v>2.0299999999999999E-2</v>
      </c>
      <c r="F680">
        <v>-0.13</v>
      </c>
    </row>
    <row r="681" spans="1:6">
      <c r="A681" t="s">
        <v>4</v>
      </c>
      <c r="B681">
        <v>1.1399999999999999</v>
      </c>
      <c r="D681">
        <v>2.01E-2</v>
      </c>
      <c r="F681">
        <v>-2.0499999999999998</v>
      </c>
    </row>
    <row r="682" spans="1:6">
      <c r="A682" t="s">
        <v>4</v>
      </c>
      <c r="B682">
        <v>1.1399999999999999</v>
      </c>
      <c r="D682">
        <v>2.0400000000000001E-2</v>
      </c>
      <c r="F682">
        <v>-0.99</v>
      </c>
    </row>
    <row r="683" spans="1:6">
      <c r="A683" t="s">
        <v>4</v>
      </c>
      <c r="B683">
        <v>1.1399999999999999</v>
      </c>
      <c r="D683">
        <v>2.0299999999999999E-2</v>
      </c>
      <c r="F683">
        <v>-0.7</v>
      </c>
    </row>
    <row r="684" spans="1:6">
      <c r="A684" t="s">
        <v>4</v>
      </c>
      <c r="B684">
        <v>1.1399999999999999</v>
      </c>
      <c r="D684">
        <v>2.0400000000000001E-2</v>
      </c>
      <c r="F684">
        <v>5.01</v>
      </c>
    </row>
    <row r="685" spans="1:6">
      <c r="A685" t="s">
        <v>4</v>
      </c>
      <c r="B685">
        <v>1.1499999999999999</v>
      </c>
      <c r="D685">
        <v>2.01E-2</v>
      </c>
      <c r="F685">
        <v>5.72</v>
      </c>
    </row>
    <row r="686" spans="1:6">
      <c r="A686" t="s">
        <v>4</v>
      </c>
      <c r="B686">
        <v>1.23</v>
      </c>
      <c r="D686">
        <v>2.0299999999999999E-2</v>
      </c>
      <c r="F686">
        <v>9.76</v>
      </c>
    </row>
    <row r="687" spans="1:6">
      <c r="A687" t="s">
        <v>4</v>
      </c>
      <c r="B687">
        <v>1.23</v>
      </c>
      <c r="D687">
        <v>2.0199999999999999E-2</v>
      </c>
      <c r="F687">
        <v>14.04</v>
      </c>
    </row>
    <row r="688" spans="1:6">
      <c r="A688" t="s">
        <v>4</v>
      </c>
      <c r="B688">
        <v>1.23</v>
      </c>
      <c r="D688">
        <v>2.0299999999999999E-2</v>
      </c>
      <c r="F688">
        <v>3.08</v>
      </c>
    </row>
    <row r="689" spans="1:6">
      <c r="A689" t="s">
        <v>4</v>
      </c>
      <c r="B689">
        <v>1.19</v>
      </c>
      <c r="D689">
        <v>2.07E-2</v>
      </c>
      <c r="F689">
        <v>2.09</v>
      </c>
    </row>
    <row r="690" spans="1:6">
      <c r="A690" t="s">
        <v>4</v>
      </c>
      <c r="B690">
        <v>1.18</v>
      </c>
      <c r="D690">
        <v>2.0400000000000001E-2</v>
      </c>
      <c r="F690">
        <v>-4.07</v>
      </c>
    </row>
    <row r="691" spans="1:6">
      <c r="A691" t="s">
        <v>4</v>
      </c>
      <c r="B691">
        <v>1.1499999999999999</v>
      </c>
      <c r="D691">
        <v>2.0299999999999999E-2</v>
      </c>
      <c r="F691">
        <v>-1.57</v>
      </c>
    </row>
    <row r="692" spans="1:6">
      <c r="A692" t="s">
        <v>4</v>
      </c>
      <c r="B692">
        <v>1.1399999999999999</v>
      </c>
      <c r="D692">
        <v>2.0199999999999999E-2</v>
      </c>
      <c r="F692">
        <v>-0.04</v>
      </c>
    </row>
    <row r="693" spans="1:6">
      <c r="A693" t="s">
        <v>4</v>
      </c>
      <c r="B693">
        <v>1.1399999999999999</v>
      </c>
      <c r="D693">
        <v>2.0299999999999999E-2</v>
      </c>
      <c r="F693">
        <v>-2.57</v>
      </c>
    </row>
    <row r="694" spans="1:6">
      <c r="A694" t="s">
        <v>4</v>
      </c>
      <c r="B694">
        <v>1.1399999999999999</v>
      </c>
      <c r="D694">
        <v>2.01E-2</v>
      </c>
      <c r="F694">
        <v>-7.0000000000000007E-2</v>
      </c>
    </row>
    <row r="695" spans="1:6">
      <c r="A695" t="s">
        <v>4</v>
      </c>
      <c r="B695">
        <v>1.1399999999999999</v>
      </c>
      <c r="D695">
        <v>2.0500000000000001E-2</v>
      </c>
      <c r="F695">
        <v>2.4300000000000002</v>
      </c>
    </row>
    <row r="696" spans="1:6">
      <c r="A696" t="s">
        <v>4</v>
      </c>
      <c r="B696">
        <v>1.1399999999999999</v>
      </c>
      <c r="D696">
        <v>2.0400000000000001E-2</v>
      </c>
      <c r="F696">
        <v>0.63</v>
      </c>
    </row>
    <row r="697" spans="1:6">
      <c r="A697" t="s">
        <v>4</v>
      </c>
      <c r="B697">
        <v>1.1399999999999999</v>
      </c>
      <c r="D697">
        <v>2.0299999999999999E-2</v>
      </c>
      <c r="F697">
        <v>4.4000000000000004</v>
      </c>
    </row>
    <row r="698" spans="1:6">
      <c r="A698" t="s">
        <v>4</v>
      </c>
      <c r="B698">
        <v>1.1399999999999999</v>
      </c>
      <c r="D698">
        <v>2.0299999999999999E-2</v>
      </c>
      <c r="F698">
        <v>2.27</v>
      </c>
    </row>
    <row r="699" spans="1:6">
      <c r="A699" t="s">
        <v>4</v>
      </c>
      <c r="B699">
        <v>1.1399999999999999</v>
      </c>
      <c r="D699">
        <v>2.01E-2</v>
      </c>
      <c r="F699">
        <v>2.11</v>
      </c>
    </row>
    <row r="700" spans="1:6">
      <c r="A700" t="s">
        <v>4</v>
      </c>
      <c r="B700">
        <v>1.1399999999999999</v>
      </c>
      <c r="D700">
        <v>2.0400000000000001E-2</v>
      </c>
      <c r="F700">
        <v>1.67</v>
      </c>
    </row>
    <row r="701" spans="1:6">
      <c r="A701" t="s">
        <v>4</v>
      </c>
      <c r="B701">
        <v>1.1399999999999999</v>
      </c>
      <c r="D701">
        <v>2.0199999999999999E-2</v>
      </c>
      <c r="F701">
        <v>1.29</v>
      </c>
    </row>
    <row r="702" spans="1:6">
      <c r="A702" t="s">
        <v>4</v>
      </c>
      <c r="B702">
        <v>1.1399999999999999</v>
      </c>
      <c r="D702">
        <v>2.0199999999999999E-2</v>
      </c>
      <c r="F702">
        <v>-0.25</v>
      </c>
    </row>
    <row r="703" spans="1:6">
      <c r="A703" t="s">
        <v>4</v>
      </c>
      <c r="B703">
        <v>1.1399999999999999</v>
      </c>
      <c r="D703">
        <v>2.06E-2</v>
      </c>
      <c r="F703">
        <v>-0.08</v>
      </c>
    </row>
    <row r="704" spans="1:6">
      <c r="A704" t="s">
        <v>4</v>
      </c>
      <c r="B704">
        <v>1.1399999999999999</v>
      </c>
      <c r="D704">
        <v>2.0400000000000001E-2</v>
      </c>
      <c r="F704">
        <v>1.2</v>
      </c>
    </row>
    <row r="705" spans="1:6">
      <c r="A705" t="s">
        <v>4</v>
      </c>
      <c r="B705">
        <v>1.1399999999999999</v>
      </c>
      <c r="D705">
        <v>2.0199999999999999E-2</v>
      </c>
      <c r="F705">
        <v>0.86</v>
      </c>
    </row>
    <row r="706" spans="1:6">
      <c r="A706" t="s">
        <v>4</v>
      </c>
      <c r="B706">
        <v>1.1399999999999999</v>
      </c>
      <c r="D706">
        <v>2.0299999999999999E-2</v>
      </c>
      <c r="F706">
        <v>0.46</v>
      </c>
    </row>
    <row r="707" spans="1:6">
      <c r="A707" t="s">
        <v>4</v>
      </c>
      <c r="B707">
        <v>1.1399999999999999</v>
      </c>
      <c r="D707">
        <v>2.0400000000000001E-2</v>
      </c>
      <c r="F707">
        <v>0.14000000000000001</v>
      </c>
    </row>
    <row r="708" spans="1:6">
      <c r="A708" t="s">
        <v>4</v>
      </c>
      <c r="B708">
        <v>1.1399999999999999</v>
      </c>
      <c r="D708">
        <v>2.0400000000000001E-2</v>
      </c>
      <c r="F708">
        <v>-4.37</v>
      </c>
    </row>
    <row r="709" spans="1:6">
      <c r="A709" t="s">
        <v>4</v>
      </c>
      <c r="B709">
        <v>1.1299999999999999</v>
      </c>
      <c r="D709">
        <v>2.0500000000000001E-2</v>
      </c>
      <c r="F709">
        <v>-1.23</v>
      </c>
    </row>
    <row r="710" spans="1:6">
      <c r="A710" t="s">
        <v>4</v>
      </c>
      <c r="B710">
        <v>1.1299999999999999</v>
      </c>
      <c r="D710">
        <v>0.02</v>
      </c>
      <c r="F710">
        <v>2.29</v>
      </c>
    </row>
    <row r="711" spans="1:6">
      <c r="A711" t="s">
        <v>4</v>
      </c>
      <c r="B711">
        <v>1.1299999999999999</v>
      </c>
      <c r="D711">
        <v>2.0299999999999999E-2</v>
      </c>
      <c r="F711">
        <v>1.47</v>
      </c>
    </row>
    <row r="712" spans="1:6">
      <c r="A712" t="s">
        <v>4</v>
      </c>
      <c r="B712">
        <v>1.1299999999999999</v>
      </c>
      <c r="D712">
        <v>2.07E-2</v>
      </c>
      <c r="F712">
        <v>-2.2000000000000002</v>
      </c>
    </row>
    <row r="713" spans="1:6">
      <c r="A713" t="s">
        <v>4</v>
      </c>
      <c r="B713">
        <v>1.1299999999999999</v>
      </c>
      <c r="D713">
        <v>2.0400000000000001E-2</v>
      </c>
      <c r="F713">
        <v>0.14000000000000001</v>
      </c>
    </row>
    <row r="714" spans="1:6">
      <c r="A714" t="s">
        <v>4</v>
      </c>
      <c r="B714">
        <v>1.1299999999999999</v>
      </c>
      <c r="D714">
        <v>2.0199999999999999E-2</v>
      </c>
      <c r="F714">
        <v>-0.68</v>
      </c>
    </row>
    <row r="715" spans="1:6">
      <c r="A715" t="s">
        <v>4</v>
      </c>
      <c r="B715">
        <v>1.1299999999999999</v>
      </c>
      <c r="D715">
        <v>2.07E-2</v>
      </c>
      <c r="F715">
        <v>2.91</v>
      </c>
    </row>
    <row r="716" spans="1:6">
      <c r="A716" t="s">
        <v>4</v>
      </c>
      <c r="B716">
        <v>1.1100000000000001</v>
      </c>
      <c r="D716">
        <v>2.0400000000000001E-2</v>
      </c>
      <c r="F716">
        <v>0.2</v>
      </c>
    </row>
    <row r="717" spans="1:6">
      <c r="A717" t="s">
        <v>4</v>
      </c>
      <c r="B717">
        <v>1.1100000000000001</v>
      </c>
      <c r="D717">
        <v>2.0299999999999999E-2</v>
      </c>
      <c r="F717">
        <v>-5.8</v>
      </c>
    </row>
    <row r="718" spans="1:6">
      <c r="A718" t="s">
        <v>4</v>
      </c>
      <c r="B718">
        <v>1.1200000000000001</v>
      </c>
      <c r="D718">
        <v>2.06E-2</v>
      </c>
      <c r="F718">
        <v>4.28</v>
      </c>
    </row>
    <row r="719" spans="1:6">
      <c r="A719" t="s">
        <v>4</v>
      </c>
      <c r="B719">
        <v>1.1200000000000001</v>
      </c>
      <c r="D719">
        <v>2.0400000000000001E-2</v>
      </c>
      <c r="F719">
        <v>-2.56</v>
      </c>
    </row>
    <row r="720" spans="1:6">
      <c r="A720" t="s">
        <v>4</v>
      </c>
      <c r="B720">
        <v>1.1200000000000001</v>
      </c>
      <c r="D720">
        <v>2.0199999999999999E-2</v>
      </c>
      <c r="F720">
        <v>-0.48</v>
      </c>
    </row>
    <row r="721" spans="1:6">
      <c r="A721" t="s">
        <v>4</v>
      </c>
      <c r="B721">
        <v>1.1200000000000001</v>
      </c>
      <c r="D721">
        <v>2.0500000000000001E-2</v>
      </c>
      <c r="F721">
        <v>-4.54</v>
      </c>
    </row>
    <row r="722" spans="1:6">
      <c r="A722" t="s">
        <v>4</v>
      </c>
      <c r="B722">
        <v>1.1200000000000001</v>
      </c>
      <c r="D722">
        <v>2.06E-2</v>
      </c>
      <c r="F722">
        <v>-3.85</v>
      </c>
    </row>
    <row r="723" spans="1:6">
      <c r="A723" t="s">
        <v>4</v>
      </c>
      <c r="B723">
        <v>1.1200000000000001</v>
      </c>
      <c r="D723">
        <v>2.07E-2</v>
      </c>
      <c r="F723">
        <v>-0.91</v>
      </c>
    </row>
    <row r="724" spans="1:6">
      <c r="A724" t="s">
        <v>4</v>
      </c>
      <c r="B724">
        <v>1.1200000000000001</v>
      </c>
      <c r="D724">
        <v>2.07E-2</v>
      </c>
      <c r="F724">
        <v>-11.13</v>
      </c>
    </row>
    <row r="725" spans="1:6">
      <c r="A725" t="s">
        <v>4</v>
      </c>
      <c r="B725">
        <v>1.1200000000000001</v>
      </c>
      <c r="D725">
        <v>2.0299999999999999E-2</v>
      </c>
      <c r="F725">
        <v>0.44</v>
      </c>
    </row>
    <row r="726" spans="1:6">
      <c r="A726" t="s">
        <v>4</v>
      </c>
      <c r="B726">
        <v>1.1200000000000001</v>
      </c>
      <c r="D726">
        <v>2.07E-2</v>
      </c>
      <c r="F726">
        <v>-4.9000000000000004</v>
      </c>
    </row>
    <row r="727" spans="1:6">
      <c r="A727" t="s">
        <v>4</v>
      </c>
      <c r="B727">
        <v>1.1200000000000001</v>
      </c>
      <c r="D727">
        <v>2.0299999999999999E-2</v>
      </c>
      <c r="F727">
        <v>-10.71</v>
      </c>
    </row>
    <row r="728" spans="1:6">
      <c r="A728" t="s">
        <v>4</v>
      </c>
      <c r="B728">
        <v>1.1200000000000001</v>
      </c>
      <c r="D728">
        <v>2.0500000000000001E-2</v>
      </c>
      <c r="F728">
        <v>7.92</v>
      </c>
    </row>
    <row r="729" spans="1:6">
      <c r="A729" t="s">
        <v>4</v>
      </c>
      <c r="B729">
        <v>1.1299999999999999</v>
      </c>
      <c r="D729">
        <v>2.0500000000000001E-2</v>
      </c>
      <c r="F729">
        <v>-1.63</v>
      </c>
    </row>
    <row r="730" spans="1:6">
      <c r="A730" t="s">
        <v>4</v>
      </c>
      <c r="B730">
        <v>1.1000000000000001</v>
      </c>
      <c r="D730">
        <v>2.0199999999999999E-2</v>
      </c>
      <c r="F730">
        <v>-9.86</v>
      </c>
    </row>
    <row r="731" spans="1:6">
      <c r="A731" t="s">
        <v>4</v>
      </c>
      <c r="B731">
        <v>1.03</v>
      </c>
      <c r="D731">
        <v>2.0199999999999999E-2</v>
      </c>
      <c r="F731">
        <v>-5.9</v>
      </c>
    </row>
    <row r="732" spans="1:6">
      <c r="A732" t="s">
        <v>4</v>
      </c>
      <c r="B732">
        <v>1.05</v>
      </c>
      <c r="D732">
        <v>2.0400000000000001E-2</v>
      </c>
      <c r="F732">
        <v>2.33</v>
      </c>
    </row>
    <row r="733" spans="1:6">
      <c r="A733" t="s">
        <v>4</v>
      </c>
      <c r="B733">
        <v>1.1000000000000001</v>
      </c>
      <c r="D733">
        <v>2.0400000000000001E-2</v>
      </c>
      <c r="F733">
        <v>-9.23</v>
      </c>
    </row>
    <row r="734" spans="1:6">
      <c r="A734" t="s">
        <v>4</v>
      </c>
      <c r="B734">
        <v>1.1299999999999999</v>
      </c>
      <c r="D734">
        <v>2.0299999999999999E-2</v>
      </c>
      <c r="F734">
        <v>-5.53</v>
      </c>
    </row>
    <row r="735" spans="1:6">
      <c r="A735" t="s">
        <v>4</v>
      </c>
      <c r="B735">
        <v>1.1399999999999999</v>
      </c>
      <c r="D735">
        <v>2.0400000000000001E-2</v>
      </c>
      <c r="F735">
        <v>0.67</v>
      </c>
    </row>
    <row r="736" spans="1:6">
      <c r="A736" t="s">
        <v>4</v>
      </c>
      <c r="B736">
        <v>1.1200000000000001</v>
      </c>
      <c r="D736">
        <v>2.0400000000000001E-2</v>
      </c>
      <c r="F736">
        <v>10.119999999999999</v>
      </c>
    </row>
    <row r="737" spans="1:6">
      <c r="A737" t="s">
        <v>4</v>
      </c>
      <c r="B737">
        <v>1.37</v>
      </c>
      <c r="D737">
        <v>2.0500000000000001E-2</v>
      </c>
      <c r="F737">
        <v>2.63</v>
      </c>
    </row>
    <row r="738" spans="1:6">
      <c r="A738" t="s">
        <v>4</v>
      </c>
      <c r="B738">
        <v>1.17</v>
      </c>
      <c r="D738">
        <v>2.0199999999999999E-2</v>
      </c>
      <c r="F738">
        <v>10.34</v>
      </c>
    </row>
    <row r="739" spans="1:6">
      <c r="A739" t="s">
        <v>4</v>
      </c>
      <c r="B739">
        <v>1.1499999999999999</v>
      </c>
      <c r="D739">
        <v>2.06E-2</v>
      </c>
      <c r="F739">
        <v>1.24</v>
      </c>
    </row>
    <row r="740" spans="1:6">
      <c r="A740" t="s">
        <v>4</v>
      </c>
      <c r="B740">
        <v>1.1399999999999999</v>
      </c>
      <c r="D740">
        <v>2.0299999999999999E-2</v>
      </c>
      <c r="F740">
        <v>0.35</v>
      </c>
    </row>
    <row r="741" spans="1:6">
      <c r="A741" t="s">
        <v>4</v>
      </c>
      <c r="B741">
        <v>1.1499999999999999</v>
      </c>
      <c r="D741">
        <v>2.0500000000000001E-2</v>
      </c>
      <c r="F741">
        <v>-4.46</v>
      </c>
    </row>
    <row r="742" spans="1:6">
      <c r="A742" t="s">
        <v>4</v>
      </c>
      <c r="B742">
        <v>1.22</v>
      </c>
      <c r="D742">
        <v>2.06E-2</v>
      </c>
      <c r="F742">
        <v>2.34</v>
      </c>
    </row>
    <row r="743" spans="1:6">
      <c r="A743" t="s">
        <v>4</v>
      </c>
      <c r="B743">
        <v>1.17</v>
      </c>
      <c r="D743">
        <v>2.0500000000000001E-2</v>
      </c>
      <c r="F743">
        <v>-5.31</v>
      </c>
    </row>
    <row r="744" spans="1:6">
      <c r="A744" t="s">
        <v>4</v>
      </c>
      <c r="B744">
        <v>1.06</v>
      </c>
      <c r="D744">
        <v>2.0400000000000001E-2</v>
      </c>
      <c r="F744">
        <v>-4.03</v>
      </c>
    </row>
    <row r="745" spans="1:6">
      <c r="A745" t="s">
        <v>4</v>
      </c>
      <c r="B745">
        <v>1.1000000000000001</v>
      </c>
      <c r="D745">
        <v>2.0299999999999999E-2</v>
      </c>
      <c r="F745">
        <v>-10.06</v>
      </c>
    </row>
    <row r="746" spans="1:6">
      <c r="A746" t="s">
        <v>4</v>
      </c>
      <c r="B746">
        <v>1.17</v>
      </c>
      <c r="D746">
        <v>2.0199999999999999E-2</v>
      </c>
      <c r="F746">
        <v>22.25</v>
      </c>
    </row>
    <row r="747" spans="1:6">
      <c r="A747" t="s">
        <v>4</v>
      </c>
      <c r="B747">
        <v>1.1399999999999999</v>
      </c>
      <c r="D747">
        <v>2.0400000000000001E-2</v>
      </c>
      <c r="F747">
        <v>0.1</v>
      </c>
    </row>
    <row r="748" spans="1:6">
      <c r="A748" t="s">
        <v>4</v>
      </c>
      <c r="B748">
        <v>1.2</v>
      </c>
      <c r="D748">
        <v>2.06E-2</v>
      </c>
      <c r="F748">
        <v>0.2</v>
      </c>
    </row>
    <row r="749" spans="1:6">
      <c r="A749" t="s">
        <v>4</v>
      </c>
      <c r="B749">
        <v>1.33</v>
      </c>
      <c r="D749">
        <v>2.0500000000000001E-2</v>
      </c>
      <c r="F749">
        <v>3.45</v>
      </c>
    </row>
    <row r="750" spans="1:6">
      <c r="A750" t="s">
        <v>4</v>
      </c>
      <c r="B750">
        <v>1.23</v>
      </c>
      <c r="D750">
        <v>2.0299999999999999E-2</v>
      </c>
      <c r="F750">
        <v>13.19</v>
      </c>
    </row>
    <row r="751" spans="1:6">
      <c r="A751" t="s">
        <v>4</v>
      </c>
      <c r="B751">
        <v>4.3600000000000003</v>
      </c>
      <c r="D751">
        <v>2.0400000000000001E-2</v>
      </c>
      <c r="F751">
        <v>10.43</v>
      </c>
    </row>
    <row r="752" spans="1:6">
      <c r="A752" t="s">
        <v>4</v>
      </c>
      <c r="B752">
        <v>1.1599999999999999</v>
      </c>
      <c r="D752">
        <v>2.0400000000000001E-2</v>
      </c>
      <c r="F752">
        <v>-9.24</v>
      </c>
    </row>
    <row r="753" spans="1:6">
      <c r="A753" t="s">
        <v>4</v>
      </c>
      <c r="B753">
        <v>-0.23</v>
      </c>
      <c r="D753">
        <v>2.06E-2</v>
      </c>
      <c r="F753">
        <v>-7.43</v>
      </c>
    </row>
    <row r="754" spans="1:6">
      <c r="A754" t="s">
        <v>4</v>
      </c>
      <c r="B754">
        <v>1.04</v>
      </c>
      <c r="D754">
        <v>2.0299999999999999E-2</v>
      </c>
      <c r="F754">
        <v>-7.69</v>
      </c>
    </row>
    <row r="755" spans="1:6">
      <c r="A755" t="s">
        <v>4</v>
      </c>
      <c r="B755">
        <v>0.97</v>
      </c>
      <c r="D755">
        <v>2.0299999999999999E-2</v>
      </c>
      <c r="F755">
        <v>-1.66</v>
      </c>
    </row>
    <row r="756" spans="1:6">
      <c r="A756" t="s">
        <v>4</v>
      </c>
      <c r="B756">
        <v>1.51</v>
      </c>
      <c r="D756">
        <v>2.0299999999999999E-2</v>
      </c>
      <c r="F756">
        <v>12.46</v>
      </c>
    </row>
    <row r="757" spans="1:6">
      <c r="A757" t="s">
        <v>4</v>
      </c>
      <c r="B757">
        <v>1.4</v>
      </c>
      <c r="D757">
        <v>2.0400000000000001E-2</v>
      </c>
      <c r="F757">
        <v>5.19</v>
      </c>
    </row>
    <row r="758" spans="1:6">
      <c r="A758" t="s">
        <v>4</v>
      </c>
      <c r="B758">
        <v>1.36</v>
      </c>
      <c r="D758">
        <v>2.0299999999999999E-2</v>
      </c>
      <c r="F758">
        <v>-3.54</v>
      </c>
    </row>
    <row r="759" spans="1:6">
      <c r="A759" t="s">
        <v>4</v>
      </c>
      <c r="B759">
        <v>1.37</v>
      </c>
      <c r="D759">
        <v>2.0500000000000001E-2</v>
      </c>
      <c r="F759">
        <v>17.77</v>
      </c>
    </row>
    <row r="760" spans="1:6">
      <c r="A760" t="s">
        <v>4</v>
      </c>
      <c r="B760">
        <v>3.56</v>
      </c>
      <c r="D760">
        <v>2.0299999999999999E-2</v>
      </c>
      <c r="F760">
        <v>28.48</v>
      </c>
    </row>
    <row r="761" spans="1:6">
      <c r="A761" t="s">
        <v>4</v>
      </c>
      <c r="B761">
        <v>9.18</v>
      </c>
      <c r="D761">
        <v>2.0500000000000001E-2</v>
      </c>
      <c r="F761">
        <v>-13.71</v>
      </c>
    </row>
    <row r="762" spans="1:6">
      <c r="A762" t="s">
        <v>4</v>
      </c>
      <c r="B762">
        <v>1.1100000000000001</v>
      </c>
      <c r="D762">
        <v>2.07E-2</v>
      </c>
      <c r="F762">
        <v>-16.440000000000001</v>
      </c>
    </row>
    <row r="763" spans="1:6">
      <c r="A763" t="s">
        <v>4</v>
      </c>
      <c r="B763">
        <v>0.15</v>
      </c>
      <c r="D763">
        <v>2.0500000000000001E-2</v>
      </c>
      <c r="F763">
        <v>-20.45</v>
      </c>
    </row>
    <row r="764" spans="1:6">
      <c r="A764" t="s">
        <v>4</v>
      </c>
      <c r="B764">
        <v>0.44</v>
      </c>
      <c r="D764">
        <v>2.06E-2</v>
      </c>
      <c r="F764">
        <v>-13.22</v>
      </c>
    </row>
    <row r="765" spans="1:6">
      <c r="A765" t="s">
        <v>4</v>
      </c>
      <c r="B765">
        <v>0.61</v>
      </c>
      <c r="D765">
        <v>2.0400000000000001E-2</v>
      </c>
      <c r="F765">
        <v>-3.18</v>
      </c>
    </row>
    <row r="766" spans="1:6">
      <c r="A766" t="s">
        <v>4</v>
      </c>
      <c r="B766">
        <v>-0.1</v>
      </c>
      <c r="D766">
        <v>2.0799999999999999E-2</v>
      </c>
      <c r="F766">
        <v>20.59</v>
      </c>
    </row>
    <row r="767" spans="1:6">
      <c r="A767" t="s">
        <v>4</v>
      </c>
      <c r="B767">
        <v>6</v>
      </c>
      <c r="D767">
        <v>2.06E-2</v>
      </c>
      <c r="F767">
        <v>10.07</v>
      </c>
    </row>
    <row r="768" spans="1:6">
      <c r="A768" t="s">
        <v>4</v>
      </c>
      <c r="B768">
        <v>6.08</v>
      </c>
      <c r="D768">
        <v>2.0400000000000001E-2</v>
      </c>
      <c r="F768">
        <v>-12.65</v>
      </c>
    </row>
    <row r="769" spans="1:6">
      <c r="A769" t="s">
        <v>4</v>
      </c>
      <c r="B769">
        <v>-1.05</v>
      </c>
      <c r="D769">
        <v>2.06E-2</v>
      </c>
      <c r="F769">
        <v>-11.67</v>
      </c>
    </row>
    <row r="770" spans="1:6">
      <c r="A770" t="s">
        <v>4</v>
      </c>
      <c r="B770">
        <v>4.1500000000000004</v>
      </c>
      <c r="D770">
        <v>2.0799999999999999E-2</v>
      </c>
      <c r="F770">
        <v>5.61</v>
      </c>
    </row>
    <row r="771" spans="1:6">
      <c r="A771" t="s">
        <v>4</v>
      </c>
      <c r="B771">
        <v>1.59</v>
      </c>
      <c r="D771">
        <v>2.0400000000000001E-2</v>
      </c>
      <c r="F771">
        <v>-5.42</v>
      </c>
    </row>
    <row r="772" spans="1:6">
      <c r="A772" t="s">
        <v>4</v>
      </c>
      <c r="B772">
        <v>1.07</v>
      </c>
      <c r="D772">
        <v>2.0400000000000001E-2</v>
      </c>
      <c r="F772">
        <v>-37.25</v>
      </c>
    </row>
    <row r="773" spans="1:6">
      <c r="A773" t="s">
        <v>4</v>
      </c>
      <c r="B773">
        <v>-15.96</v>
      </c>
      <c r="D773">
        <v>2.07E-2</v>
      </c>
      <c r="F773">
        <v>-1.78</v>
      </c>
    </row>
    <row r="774" spans="1:6">
      <c r="A774" t="s">
        <v>4</v>
      </c>
      <c r="B774">
        <v>-10.34</v>
      </c>
      <c r="D774">
        <v>0.02</v>
      </c>
      <c r="F774">
        <v>0.31</v>
      </c>
    </row>
    <row r="775" spans="1:6">
      <c r="A775" t="s">
        <v>4</v>
      </c>
      <c r="B775">
        <v>0.94</v>
      </c>
      <c r="D775">
        <v>2.0400000000000001E-2</v>
      </c>
      <c r="F775">
        <v>26.03</v>
      </c>
    </row>
    <row r="776" spans="1:6">
      <c r="A776" t="s">
        <v>4</v>
      </c>
      <c r="B776">
        <v>1.4</v>
      </c>
      <c r="D776">
        <v>2.06E-2</v>
      </c>
      <c r="F776">
        <v>7.57</v>
      </c>
    </row>
    <row r="777" spans="1:6">
      <c r="A777" t="s">
        <v>4</v>
      </c>
      <c r="B777">
        <v>-0.63</v>
      </c>
      <c r="D777">
        <v>2.07E-2</v>
      </c>
      <c r="F777">
        <v>31.37</v>
      </c>
    </row>
    <row r="778" spans="1:6">
      <c r="A778" t="s">
        <v>4</v>
      </c>
      <c r="B778">
        <v>2.48</v>
      </c>
      <c r="D778">
        <v>2.0500000000000001E-2</v>
      </c>
      <c r="F778">
        <v>23.66</v>
      </c>
    </row>
    <row r="779" spans="1:6">
      <c r="A779" t="s">
        <v>4</v>
      </c>
      <c r="B779">
        <v>1.1000000000000001</v>
      </c>
      <c r="D779">
        <v>2.07E-2</v>
      </c>
      <c r="F779">
        <v>10.91</v>
      </c>
    </row>
    <row r="780" spans="1:6">
      <c r="A780" t="s">
        <v>4</v>
      </c>
      <c r="B780">
        <v>5.74</v>
      </c>
      <c r="D780">
        <v>2.0500000000000001E-2</v>
      </c>
      <c r="F780">
        <v>37.950000000000003</v>
      </c>
    </row>
    <row r="781" spans="1:6">
      <c r="A781" t="s">
        <v>4</v>
      </c>
      <c r="B781">
        <v>11.22</v>
      </c>
      <c r="D781">
        <v>2.0199999999999999E-2</v>
      </c>
      <c r="F781">
        <v>25.41</v>
      </c>
    </row>
    <row r="782" spans="1:6">
      <c r="A782" t="s">
        <v>4</v>
      </c>
      <c r="B782">
        <v>4.2</v>
      </c>
      <c r="D782">
        <v>2.0199999999999999E-2</v>
      </c>
      <c r="F782">
        <v>20.100000000000001</v>
      </c>
    </row>
    <row r="783" spans="1:6">
      <c r="A783" t="s">
        <v>4</v>
      </c>
      <c r="B783">
        <v>2</v>
      </c>
      <c r="D783">
        <v>2.06E-2</v>
      </c>
      <c r="F783">
        <v>-19.940000000000001</v>
      </c>
    </row>
    <row r="784" spans="1:6">
      <c r="A784" t="s">
        <v>4</v>
      </c>
      <c r="B784">
        <v>1.49</v>
      </c>
      <c r="D784">
        <v>2.0400000000000001E-2</v>
      </c>
      <c r="F784">
        <v>-10.28</v>
      </c>
    </row>
    <row r="785" spans="1:6">
      <c r="A785" t="s">
        <v>4</v>
      </c>
      <c r="B785">
        <v>1.47</v>
      </c>
      <c r="D785">
        <v>2.0799999999999999E-2</v>
      </c>
      <c r="F785">
        <v>-13.23</v>
      </c>
    </row>
    <row r="786" spans="1:6">
      <c r="A786" t="s">
        <v>4</v>
      </c>
      <c r="B786">
        <v>-2.7</v>
      </c>
      <c r="D786">
        <v>2.0500000000000001E-2</v>
      </c>
      <c r="F786">
        <v>-23.2</v>
      </c>
    </row>
    <row r="787" spans="1:6">
      <c r="A787" t="s">
        <v>4</v>
      </c>
      <c r="B787">
        <v>-0.91</v>
      </c>
      <c r="D787">
        <v>2.0400000000000001E-2</v>
      </c>
      <c r="F787">
        <v>-17.940000000000001</v>
      </c>
    </row>
    <row r="788" spans="1:6">
      <c r="A788" t="s">
        <v>4</v>
      </c>
      <c r="B788">
        <v>0.96</v>
      </c>
      <c r="D788">
        <v>2.0400000000000001E-2</v>
      </c>
      <c r="F788">
        <v>-21.1</v>
      </c>
    </row>
    <row r="789" spans="1:6">
      <c r="A789" t="s">
        <v>4</v>
      </c>
      <c r="B789">
        <v>1.29</v>
      </c>
      <c r="D789">
        <v>2.0400000000000001E-2</v>
      </c>
      <c r="F789">
        <v>-30.57</v>
      </c>
    </row>
    <row r="790" spans="1:6">
      <c r="A790" t="s">
        <v>4</v>
      </c>
      <c r="B790">
        <v>-3.52</v>
      </c>
      <c r="D790">
        <v>2.0400000000000001E-2</v>
      </c>
      <c r="F790">
        <v>-34.49</v>
      </c>
    </row>
    <row r="791" spans="1:6">
      <c r="A791" t="s">
        <v>4</v>
      </c>
      <c r="B791">
        <v>-1.86</v>
      </c>
      <c r="D791">
        <v>2.06E-2</v>
      </c>
      <c r="F791">
        <v>-5.27</v>
      </c>
    </row>
    <row r="792" spans="1:6">
      <c r="A792" t="s">
        <v>4</v>
      </c>
      <c r="B792">
        <v>1.3</v>
      </c>
      <c r="D792">
        <v>2.0400000000000001E-2</v>
      </c>
      <c r="F792">
        <v>19.25</v>
      </c>
    </row>
    <row r="793" spans="1:6">
      <c r="A793" t="s">
        <v>4</v>
      </c>
      <c r="B793">
        <v>1.38</v>
      </c>
      <c r="D793">
        <v>2.0500000000000001E-2</v>
      </c>
      <c r="F793">
        <v>-16.11</v>
      </c>
    </row>
    <row r="794" spans="1:6">
      <c r="A794" t="s">
        <v>4</v>
      </c>
      <c r="B794">
        <v>-9.14</v>
      </c>
      <c r="D794">
        <v>2.0500000000000001E-2</v>
      </c>
      <c r="F794">
        <v>-27.34</v>
      </c>
    </row>
    <row r="795" spans="1:6">
      <c r="A795" t="s">
        <v>4</v>
      </c>
      <c r="B795">
        <v>-8.08</v>
      </c>
      <c r="D795">
        <v>2.06E-2</v>
      </c>
      <c r="F795">
        <v>15.51</v>
      </c>
    </row>
    <row r="796" spans="1:6">
      <c r="A796" t="s">
        <v>4</v>
      </c>
      <c r="B796">
        <v>1.28</v>
      </c>
      <c r="D796">
        <v>2.0299999999999999E-2</v>
      </c>
      <c r="F796">
        <v>7.73</v>
      </c>
    </row>
    <row r="797" spans="1:6">
      <c r="A797" t="s">
        <v>4</v>
      </c>
      <c r="B797">
        <v>11.57</v>
      </c>
      <c r="D797">
        <v>2.0500000000000001E-2</v>
      </c>
      <c r="F797">
        <v>21.38</v>
      </c>
    </row>
    <row r="798" spans="1:6">
      <c r="A798" t="s">
        <v>4</v>
      </c>
      <c r="B798">
        <v>2.39</v>
      </c>
      <c r="D798">
        <v>2.06E-2</v>
      </c>
      <c r="F798">
        <v>26.85</v>
      </c>
    </row>
    <row r="799" spans="1:6">
      <c r="A799" t="s">
        <v>4</v>
      </c>
      <c r="B799">
        <v>-0.28999999999999998</v>
      </c>
      <c r="D799">
        <v>2.0500000000000001E-2</v>
      </c>
      <c r="F799">
        <v>-34.78</v>
      </c>
    </row>
    <row r="800" spans="1:6">
      <c r="A800" t="s">
        <v>4</v>
      </c>
      <c r="B800">
        <v>-14.11</v>
      </c>
      <c r="D800">
        <v>2.0799999999999999E-2</v>
      </c>
      <c r="F800">
        <v>-13.15</v>
      </c>
    </row>
    <row r="801" spans="1:6">
      <c r="A801" t="s">
        <v>4</v>
      </c>
      <c r="B801">
        <v>-6.23</v>
      </c>
      <c r="D801">
        <v>2.06E-2</v>
      </c>
      <c r="F801">
        <v>2.91</v>
      </c>
    </row>
    <row r="802" spans="1:6">
      <c r="A802" t="s">
        <v>4</v>
      </c>
      <c r="B802">
        <v>2.83</v>
      </c>
      <c r="D802">
        <v>2.0400000000000001E-2</v>
      </c>
      <c r="F802">
        <v>-16.59</v>
      </c>
    </row>
    <row r="803" spans="1:6">
      <c r="A803" t="s">
        <v>4</v>
      </c>
      <c r="B803">
        <v>7.52</v>
      </c>
      <c r="D803">
        <v>2.0299999999999999E-2</v>
      </c>
      <c r="F803">
        <v>39.340000000000003</v>
      </c>
    </row>
    <row r="804" spans="1:6">
      <c r="A804" t="s">
        <v>4</v>
      </c>
      <c r="B804">
        <v>17.53</v>
      </c>
      <c r="D804">
        <v>2.0500000000000001E-2</v>
      </c>
      <c r="F804">
        <v>-17.8</v>
      </c>
    </row>
    <row r="805" spans="1:6">
      <c r="A805" t="s">
        <v>4</v>
      </c>
      <c r="B805">
        <v>3.25</v>
      </c>
      <c r="D805">
        <v>2.0400000000000001E-2</v>
      </c>
      <c r="F805">
        <v>-15.49</v>
      </c>
    </row>
    <row r="806" spans="1:6">
      <c r="A806" t="s">
        <v>4</v>
      </c>
      <c r="B806">
        <v>-4.07</v>
      </c>
      <c r="D806">
        <v>2.0299999999999999E-2</v>
      </c>
      <c r="F806">
        <v>-16.18</v>
      </c>
    </row>
    <row r="807" spans="1:6">
      <c r="A807" t="s">
        <v>4</v>
      </c>
      <c r="B807">
        <v>-0.01</v>
      </c>
      <c r="D807">
        <v>2.0500000000000001E-2</v>
      </c>
      <c r="F807">
        <v>-30.24</v>
      </c>
    </row>
    <row r="808" spans="1:6">
      <c r="A808" t="s">
        <v>4</v>
      </c>
      <c r="B808">
        <v>2.23</v>
      </c>
      <c r="D808">
        <v>2.0500000000000001E-2</v>
      </c>
      <c r="F808">
        <v>15.64</v>
      </c>
    </row>
    <row r="809" spans="1:6">
      <c r="A809" t="s">
        <v>4</v>
      </c>
      <c r="B809">
        <v>1.93</v>
      </c>
      <c r="D809">
        <v>2.0799999999999999E-2</v>
      </c>
      <c r="F809">
        <v>18.510000000000002</v>
      </c>
    </row>
    <row r="810" spans="1:6">
      <c r="A810" t="s">
        <v>4</v>
      </c>
      <c r="B810">
        <v>0.95</v>
      </c>
      <c r="D810">
        <v>2.0500000000000001E-2</v>
      </c>
      <c r="F810">
        <v>-14.91</v>
      </c>
    </row>
    <row r="811" spans="1:6">
      <c r="A811" t="s">
        <v>4</v>
      </c>
      <c r="B811">
        <v>0.9</v>
      </c>
      <c r="D811">
        <v>2.0500000000000001E-2</v>
      </c>
      <c r="F811">
        <v>23.61</v>
      </c>
    </row>
    <row r="812" spans="1:6">
      <c r="A812" t="s">
        <v>4</v>
      </c>
      <c r="B812">
        <v>5.22</v>
      </c>
      <c r="D812">
        <v>2.06E-2</v>
      </c>
      <c r="F812">
        <v>-13.74</v>
      </c>
    </row>
    <row r="813" spans="1:6">
      <c r="A813" t="s">
        <v>4</v>
      </c>
      <c r="B813">
        <v>1.46</v>
      </c>
      <c r="D813">
        <v>2.07E-2</v>
      </c>
      <c r="F813">
        <v>13.37</v>
      </c>
    </row>
    <row r="814" spans="1:6">
      <c r="A814" t="s">
        <v>4</v>
      </c>
      <c r="B814">
        <v>1.65</v>
      </c>
      <c r="D814">
        <v>2.0500000000000001E-2</v>
      </c>
      <c r="F814">
        <v>18.239999999999998</v>
      </c>
    </row>
    <row r="815" spans="1:6">
      <c r="A815" t="s">
        <v>4</v>
      </c>
      <c r="B815">
        <v>1.64</v>
      </c>
      <c r="D815">
        <v>2.0299999999999999E-2</v>
      </c>
      <c r="F815">
        <v>8.66</v>
      </c>
    </row>
    <row r="816" spans="1:6">
      <c r="A816" t="s">
        <v>4</v>
      </c>
      <c r="B816">
        <v>1.49</v>
      </c>
      <c r="D816">
        <v>2.0500000000000001E-2</v>
      </c>
      <c r="F816">
        <v>36.659999999999997</v>
      </c>
    </row>
    <row r="817" spans="1:6">
      <c r="A817" t="s">
        <v>4</v>
      </c>
      <c r="B817">
        <v>0.84</v>
      </c>
      <c r="D817">
        <v>2.0500000000000001E-2</v>
      </c>
      <c r="F817">
        <v>-9.74</v>
      </c>
    </row>
    <row r="818" spans="1:6">
      <c r="A818" t="s">
        <v>4</v>
      </c>
      <c r="B818">
        <v>0.06</v>
      </c>
      <c r="D818">
        <v>2.0500000000000001E-2</v>
      </c>
      <c r="F818">
        <v>19.62</v>
      </c>
    </row>
    <row r="819" spans="1:6">
      <c r="A819" t="s">
        <v>4</v>
      </c>
      <c r="B819">
        <v>1.61</v>
      </c>
      <c r="D819">
        <v>2.06E-2</v>
      </c>
      <c r="F819">
        <v>5.86</v>
      </c>
    </row>
    <row r="820" spans="1:6">
      <c r="A820" t="s">
        <v>4</v>
      </c>
      <c r="B820">
        <v>1.22</v>
      </c>
      <c r="D820">
        <v>2.06E-2</v>
      </c>
      <c r="F820">
        <v>-31.31</v>
      </c>
    </row>
    <row r="821" spans="1:6">
      <c r="A821" t="s">
        <v>4</v>
      </c>
      <c r="B821">
        <v>1.96</v>
      </c>
      <c r="D821">
        <v>2.0400000000000001E-2</v>
      </c>
      <c r="F821">
        <v>14.12</v>
      </c>
    </row>
    <row r="822" spans="1:6">
      <c r="A822" t="s">
        <v>4</v>
      </c>
      <c r="B822">
        <v>1.83</v>
      </c>
      <c r="D822">
        <v>2.0299999999999999E-2</v>
      </c>
      <c r="F822">
        <v>-5.01</v>
      </c>
    </row>
    <row r="823" spans="1:6">
      <c r="A823" t="s">
        <v>4</v>
      </c>
      <c r="B823">
        <v>-0.67</v>
      </c>
      <c r="D823">
        <v>2.0500000000000001E-2</v>
      </c>
      <c r="F823">
        <v>-9.25</v>
      </c>
    </row>
    <row r="824" spans="1:6">
      <c r="A824" t="s">
        <v>4</v>
      </c>
      <c r="B824">
        <v>0.65</v>
      </c>
      <c r="D824">
        <v>2.0400000000000001E-2</v>
      </c>
      <c r="F824">
        <v>12.87</v>
      </c>
    </row>
    <row r="825" spans="1:6">
      <c r="A825" t="s">
        <v>4</v>
      </c>
      <c r="B825">
        <v>-13.09</v>
      </c>
      <c r="D825">
        <v>2.06E-2</v>
      </c>
      <c r="F825">
        <v>-7.43</v>
      </c>
    </row>
    <row r="826" spans="1:6">
      <c r="A826" t="s">
        <v>4</v>
      </c>
      <c r="B826">
        <v>-7.6</v>
      </c>
      <c r="D826">
        <v>2.01E-2</v>
      </c>
      <c r="F826">
        <v>-8.0399999999999991</v>
      </c>
    </row>
    <row r="827" spans="1:6">
      <c r="A827" t="s">
        <v>4</v>
      </c>
      <c r="B827">
        <v>1.17</v>
      </c>
      <c r="D827">
        <v>2.01E-2</v>
      </c>
      <c r="F827">
        <v>36.119999999999997</v>
      </c>
    </row>
    <row r="828" spans="1:6">
      <c r="A828" t="s">
        <v>4</v>
      </c>
      <c r="B828">
        <v>8.35</v>
      </c>
      <c r="D828">
        <v>2.0299999999999999E-2</v>
      </c>
      <c r="F828">
        <v>3.33</v>
      </c>
    </row>
    <row r="829" spans="1:6">
      <c r="A829" t="s">
        <v>4</v>
      </c>
      <c r="B829">
        <v>0.7</v>
      </c>
      <c r="D829">
        <v>2.0299999999999999E-2</v>
      </c>
      <c r="F829">
        <v>0.68</v>
      </c>
    </row>
    <row r="830" spans="1:6">
      <c r="A830" t="s">
        <v>4</v>
      </c>
      <c r="B830">
        <v>5.74</v>
      </c>
      <c r="D830">
        <v>2.06E-2</v>
      </c>
      <c r="F830">
        <v>24.98</v>
      </c>
    </row>
    <row r="831" spans="1:6">
      <c r="A831" t="s">
        <v>4</v>
      </c>
      <c r="B831">
        <v>1.39</v>
      </c>
      <c r="D831">
        <v>2.0500000000000001E-2</v>
      </c>
      <c r="F831">
        <v>-1.54</v>
      </c>
    </row>
    <row r="832" spans="1:6">
      <c r="A832" t="s">
        <v>4</v>
      </c>
      <c r="B832">
        <v>1.17</v>
      </c>
      <c r="D832">
        <v>2.06E-2</v>
      </c>
      <c r="F832">
        <v>1.6</v>
      </c>
    </row>
    <row r="833" spans="1:6">
      <c r="A833" t="s">
        <v>4</v>
      </c>
      <c r="B833">
        <v>-23.49</v>
      </c>
      <c r="D833">
        <v>2.0400000000000001E-2</v>
      </c>
      <c r="F833">
        <v>-0.03</v>
      </c>
    </row>
    <row r="834" spans="1:6">
      <c r="A834" t="s">
        <v>4</v>
      </c>
      <c r="B834">
        <v>-19.71</v>
      </c>
      <c r="D834">
        <v>2.06E-2</v>
      </c>
      <c r="F834">
        <v>48.47</v>
      </c>
    </row>
    <row r="835" spans="1:6">
      <c r="A835" t="s">
        <v>4</v>
      </c>
      <c r="B835">
        <v>22.49</v>
      </c>
      <c r="D835">
        <v>2.06E-2</v>
      </c>
      <c r="F835">
        <v>19.989999999999998</v>
      </c>
    </row>
    <row r="836" spans="1:6">
      <c r="A836" t="s">
        <v>4</v>
      </c>
      <c r="B836">
        <v>34.32</v>
      </c>
      <c r="D836">
        <v>2.06E-2</v>
      </c>
      <c r="F836">
        <v>3.96</v>
      </c>
    </row>
    <row r="837" spans="1:6">
      <c r="A837" t="s">
        <v>4</v>
      </c>
      <c r="B837">
        <v>31.73</v>
      </c>
      <c r="D837">
        <v>2.0400000000000001E-2</v>
      </c>
      <c r="F837">
        <v>11.3</v>
      </c>
    </row>
    <row r="838" spans="1:6">
      <c r="A838" t="s">
        <v>4</v>
      </c>
      <c r="B838">
        <v>26.46</v>
      </c>
      <c r="D838">
        <v>2.06E-2</v>
      </c>
      <c r="F838">
        <v>-0.62</v>
      </c>
    </row>
    <row r="839" spans="1:6">
      <c r="A839" t="s">
        <v>4</v>
      </c>
      <c r="B839">
        <v>13.83</v>
      </c>
      <c r="D839">
        <v>2.0500000000000001E-2</v>
      </c>
      <c r="F839">
        <v>-0.7</v>
      </c>
    </row>
    <row r="840" spans="1:6">
      <c r="A840" t="s">
        <v>4</v>
      </c>
      <c r="B840">
        <v>1.37</v>
      </c>
      <c r="D840">
        <v>2.0400000000000001E-2</v>
      </c>
      <c r="F840">
        <v>-2.68</v>
      </c>
    </row>
    <row r="841" spans="1:6">
      <c r="A841" t="s">
        <v>4</v>
      </c>
      <c r="B841">
        <v>1.03</v>
      </c>
      <c r="D841">
        <v>2.0299999999999999E-2</v>
      </c>
      <c r="F841">
        <v>-14.01</v>
      </c>
    </row>
    <row r="842" spans="1:6">
      <c r="A842" t="s">
        <v>4</v>
      </c>
      <c r="B842">
        <v>-1.07</v>
      </c>
      <c r="D842">
        <v>2.07E-2</v>
      </c>
      <c r="F842">
        <v>-20.32</v>
      </c>
    </row>
    <row r="843" spans="1:6">
      <c r="A843" t="s">
        <v>4</v>
      </c>
      <c r="B843">
        <v>-4.3600000000000003</v>
      </c>
      <c r="D843">
        <v>2.0299999999999999E-2</v>
      </c>
      <c r="F843">
        <v>-9.91</v>
      </c>
    </row>
    <row r="844" spans="1:6">
      <c r="A844" t="s">
        <v>4</v>
      </c>
      <c r="B844">
        <v>-2.89</v>
      </c>
      <c r="D844">
        <v>2.0400000000000001E-2</v>
      </c>
      <c r="F844">
        <v>-44.51</v>
      </c>
    </row>
    <row r="845" spans="1:6">
      <c r="A845" t="s">
        <v>4</v>
      </c>
      <c r="B845">
        <v>-7.07</v>
      </c>
      <c r="D845">
        <v>2.0400000000000001E-2</v>
      </c>
      <c r="F845">
        <v>64.45</v>
      </c>
    </row>
    <row r="846" spans="1:6">
      <c r="A846" t="s">
        <v>4</v>
      </c>
      <c r="B846">
        <v>20.81</v>
      </c>
      <c r="D846">
        <v>2.06E-2</v>
      </c>
      <c r="F846">
        <v>20.5</v>
      </c>
    </row>
    <row r="847" spans="1:6">
      <c r="A847" t="s">
        <v>4</v>
      </c>
      <c r="B847">
        <v>10.76</v>
      </c>
      <c r="D847">
        <v>2.06E-2</v>
      </c>
      <c r="F847">
        <v>-30.3</v>
      </c>
    </row>
    <row r="848" spans="1:6">
      <c r="A848" t="s">
        <v>4</v>
      </c>
      <c r="B848">
        <v>0.98</v>
      </c>
      <c r="D848">
        <v>2.0400000000000001E-2</v>
      </c>
      <c r="F848">
        <v>-38.31</v>
      </c>
    </row>
    <row r="849" spans="1:6">
      <c r="A849" t="s">
        <v>4</v>
      </c>
      <c r="B849">
        <v>2.21</v>
      </c>
      <c r="D849">
        <v>2.0500000000000001E-2</v>
      </c>
      <c r="F849">
        <v>34.75</v>
      </c>
    </row>
    <row r="850" spans="1:6">
      <c r="A850" t="s">
        <v>4</v>
      </c>
      <c r="B850">
        <v>33.619999999999997</v>
      </c>
      <c r="D850">
        <v>2.0400000000000001E-2</v>
      </c>
      <c r="F850">
        <v>-44.31</v>
      </c>
    </row>
    <row r="851" spans="1:6">
      <c r="A851" t="s">
        <v>4</v>
      </c>
      <c r="B851">
        <v>-8.58</v>
      </c>
      <c r="D851">
        <v>2.0299999999999999E-2</v>
      </c>
      <c r="F851">
        <v>-44.31</v>
      </c>
    </row>
    <row r="852" spans="1:6">
      <c r="A852" t="s">
        <v>4</v>
      </c>
      <c r="B852">
        <v>-29.37</v>
      </c>
      <c r="D852">
        <v>2.0299999999999999E-2</v>
      </c>
      <c r="F852">
        <v>-2.84</v>
      </c>
    </row>
    <row r="853" spans="1:6">
      <c r="A853" t="s">
        <v>4</v>
      </c>
      <c r="B853">
        <v>-20.07</v>
      </c>
      <c r="D853">
        <v>2.0400000000000001E-2</v>
      </c>
      <c r="F853">
        <v>0</v>
      </c>
    </row>
    <row r="854" spans="1:6">
      <c r="A854" t="s">
        <v>4</v>
      </c>
      <c r="B854">
        <v>-7.12</v>
      </c>
      <c r="D854">
        <v>2.0199999999999999E-2</v>
      </c>
      <c r="F854">
        <v>0.01</v>
      </c>
    </row>
    <row r="855" spans="1:6">
      <c r="A855" t="s">
        <v>4</v>
      </c>
      <c r="B855">
        <v>1.1000000000000001</v>
      </c>
      <c r="D855">
        <v>2.0299999999999999E-2</v>
      </c>
      <c r="F855">
        <v>0.01</v>
      </c>
    </row>
    <row r="856" spans="1:6">
      <c r="A856" t="s">
        <v>4</v>
      </c>
      <c r="B856">
        <v>1.1100000000000001</v>
      </c>
      <c r="D856">
        <v>2.07E-2</v>
      </c>
      <c r="F856">
        <v>0.01</v>
      </c>
    </row>
    <row r="857" spans="1:6">
      <c r="A857" t="s">
        <v>4</v>
      </c>
      <c r="B857">
        <v>1.1299999999999999</v>
      </c>
      <c r="D857">
        <v>2.0500000000000001E-2</v>
      </c>
      <c r="F857">
        <v>0</v>
      </c>
    </row>
    <row r="858" spans="1:6">
      <c r="A858" t="s">
        <v>4</v>
      </c>
      <c r="B858">
        <v>2.48</v>
      </c>
      <c r="D858">
        <v>2.0400000000000001E-2</v>
      </c>
      <c r="F858">
        <v>0</v>
      </c>
    </row>
    <row r="859" spans="1:6">
      <c r="A859" t="s">
        <v>4</v>
      </c>
      <c r="B859">
        <v>1.25</v>
      </c>
      <c r="D859">
        <v>2.0400000000000001E-2</v>
      </c>
      <c r="F859">
        <v>6.26</v>
      </c>
    </row>
    <row r="860" spans="1:6">
      <c r="A860" t="s">
        <v>4</v>
      </c>
      <c r="B860">
        <v>10.3</v>
      </c>
      <c r="D860">
        <v>2.0400000000000001E-2</v>
      </c>
      <c r="F860">
        <v>37.479999999999997</v>
      </c>
    </row>
    <row r="861" spans="1:6">
      <c r="A861" t="s">
        <v>4</v>
      </c>
      <c r="B861">
        <v>67.42</v>
      </c>
      <c r="D861">
        <v>2.0500000000000001E-2</v>
      </c>
      <c r="F861">
        <v>0.1</v>
      </c>
    </row>
    <row r="862" spans="1:6">
      <c r="A862" t="s">
        <v>4</v>
      </c>
      <c r="B862">
        <v>69.25</v>
      </c>
      <c r="D862">
        <v>2.0500000000000001E-2</v>
      </c>
      <c r="F862">
        <v>7.0000000000000007E-2</v>
      </c>
    </row>
    <row r="863" spans="1:6">
      <c r="A863" t="s">
        <v>4</v>
      </c>
      <c r="B863">
        <v>71.16</v>
      </c>
      <c r="D863">
        <v>2.0299999999999999E-2</v>
      </c>
      <c r="F863">
        <v>7.0000000000000007E-2</v>
      </c>
    </row>
    <row r="864" spans="1:6">
      <c r="A864" t="s">
        <v>4</v>
      </c>
      <c r="B864">
        <v>71.42</v>
      </c>
      <c r="D864">
        <v>2.06E-2</v>
      </c>
      <c r="F864">
        <v>0.16</v>
      </c>
    </row>
    <row r="865" spans="1:6">
      <c r="A865" t="s">
        <v>4</v>
      </c>
      <c r="B865">
        <v>69.349999999999994</v>
      </c>
      <c r="D865">
        <v>2.0199999999999999E-2</v>
      </c>
      <c r="F865">
        <v>-0.05</v>
      </c>
    </row>
    <row r="866" spans="1:6">
      <c r="A866" t="s">
        <v>4</v>
      </c>
      <c r="B866">
        <v>65.260000000000005</v>
      </c>
      <c r="D866">
        <v>2.0500000000000001E-2</v>
      </c>
      <c r="F866">
        <v>0.02</v>
      </c>
    </row>
    <row r="867" spans="1:6">
      <c r="A867" t="s">
        <v>4</v>
      </c>
      <c r="B867">
        <v>59.39</v>
      </c>
      <c r="D867">
        <v>2.0500000000000001E-2</v>
      </c>
      <c r="F867">
        <v>0.02</v>
      </c>
    </row>
    <row r="868" spans="1:6">
      <c r="A868" t="s">
        <v>4</v>
      </c>
      <c r="B868">
        <v>51.97</v>
      </c>
      <c r="D868">
        <v>2.0199999999999999E-2</v>
      </c>
      <c r="F868">
        <v>0.06</v>
      </c>
    </row>
    <row r="869" spans="1:6">
      <c r="A869" t="s">
        <v>4</v>
      </c>
      <c r="B869">
        <v>43.17</v>
      </c>
      <c r="D869">
        <v>2.0400000000000001E-2</v>
      </c>
      <c r="F869">
        <v>0.03</v>
      </c>
    </row>
    <row r="870" spans="1:6">
      <c r="A870" t="s">
        <v>4</v>
      </c>
      <c r="B870">
        <v>33.08</v>
      </c>
      <c r="D870">
        <v>2.06E-2</v>
      </c>
      <c r="F870">
        <v>0.06</v>
      </c>
    </row>
    <row r="871" spans="1:6">
      <c r="A871" t="s">
        <v>4</v>
      </c>
      <c r="B871">
        <v>21.67</v>
      </c>
      <c r="D871">
        <v>2.0500000000000001E-2</v>
      </c>
      <c r="F871">
        <v>0.09</v>
      </c>
    </row>
    <row r="872" spans="1:6">
      <c r="A872" t="s">
        <v>4</v>
      </c>
      <c r="B872">
        <v>9.1999999999999993</v>
      </c>
      <c r="D872">
        <v>2.0500000000000001E-2</v>
      </c>
      <c r="F872">
        <v>7.0000000000000007E-2</v>
      </c>
    </row>
    <row r="873" spans="1:6">
      <c r="A873" t="s">
        <v>4</v>
      </c>
      <c r="B873">
        <v>1.21</v>
      </c>
      <c r="D873">
        <v>2.0500000000000001E-2</v>
      </c>
      <c r="F873">
        <v>-0.01</v>
      </c>
    </row>
    <row r="874" spans="1:6">
      <c r="A874" t="s">
        <v>4</v>
      </c>
      <c r="B874">
        <v>1.2</v>
      </c>
      <c r="D874">
        <v>2.0400000000000001E-2</v>
      </c>
      <c r="F874">
        <v>0.01</v>
      </c>
    </row>
    <row r="875" spans="1:6">
      <c r="A875" t="s">
        <v>4</v>
      </c>
      <c r="B875">
        <v>1.2</v>
      </c>
      <c r="D875">
        <v>2.0500000000000001E-2</v>
      </c>
      <c r="F875">
        <v>7.0000000000000007E-2</v>
      </c>
    </row>
    <row r="876" spans="1:6">
      <c r="A876" t="s">
        <v>4</v>
      </c>
      <c r="B876">
        <v>1.2</v>
      </c>
      <c r="D876">
        <v>2.0400000000000001E-2</v>
      </c>
      <c r="F876">
        <v>7.0000000000000007E-2</v>
      </c>
    </row>
    <row r="877" spans="1:6">
      <c r="A877" t="s">
        <v>4</v>
      </c>
      <c r="B877">
        <v>1.2</v>
      </c>
      <c r="D877">
        <v>2.0299999999999999E-2</v>
      </c>
      <c r="F877">
        <v>0.03</v>
      </c>
    </row>
    <row r="878" spans="1:6">
      <c r="A878" t="s">
        <v>4</v>
      </c>
      <c r="B878">
        <v>1.2</v>
      </c>
      <c r="D878">
        <v>2.06E-2</v>
      </c>
      <c r="F878">
        <v>0.06</v>
      </c>
    </row>
    <row r="879" spans="1:6">
      <c r="A879" t="s">
        <v>4</v>
      </c>
      <c r="B879">
        <v>1.17</v>
      </c>
      <c r="D879">
        <v>2.0400000000000001E-2</v>
      </c>
      <c r="F879">
        <v>0.06</v>
      </c>
    </row>
    <row r="880" spans="1:6">
      <c r="A880" t="s">
        <v>4</v>
      </c>
      <c r="B880">
        <v>1.17</v>
      </c>
      <c r="D880">
        <v>2.0400000000000001E-2</v>
      </c>
      <c r="F880">
        <v>0.02</v>
      </c>
    </row>
    <row r="881" spans="1:6">
      <c r="A881" t="s">
        <v>4</v>
      </c>
      <c r="B881">
        <v>1.17</v>
      </c>
      <c r="D881">
        <v>2.0500000000000001E-2</v>
      </c>
      <c r="F881">
        <v>0.04</v>
      </c>
    </row>
    <row r="882" spans="1:6">
      <c r="A882" t="s">
        <v>4</v>
      </c>
      <c r="B882">
        <v>1.1599999999999999</v>
      </c>
      <c r="D882">
        <v>2.06E-2</v>
      </c>
      <c r="F882">
        <v>0.06</v>
      </c>
    </row>
    <row r="883" spans="1:6">
      <c r="A883" t="s">
        <v>4</v>
      </c>
      <c r="B883">
        <v>1.1599999999999999</v>
      </c>
      <c r="D883">
        <v>2.07E-2</v>
      </c>
      <c r="F883">
        <v>0.02</v>
      </c>
    </row>
    <row r="884" spans="1:6">
      <c r="A884" t="s">
        <v>4</v>
      </c>
      <c r="B884">
        <v>1.1599999999999999</v>
      </c>
      <c r="D884">
        <v>2.0500000000000001E-2</v>
      </c>
      <c r="F884">
        <v>7.0000000000000007E-2</v>
      </c>
    </row>
    <row r="885" spans="1:6">
      <c r="A885" t="s">
        <v>4</v>
      </c>
      <c r="B885">
        <v>1.1599999999999999</v>
      </c>
      <c r="D885">
        <v>2.0400000000000001E-2</v>
      </c>
      <c r="F885">
        <v>0.11</v>
      </c>
    </row>
    <row r="886" spans="1:6">
      <c r="A886" t="s">
        <v>4</v>
      </c>
      <c r="B886">
        <v>1.1599999999999999</v>
      </c>
      <c r="D886">
        <v>2.0400000000000001E-2</v>
      </c>
      <c r="F886">
        <v>0.03</v>
      </c>
    </row>
    <row r="887" spans="1:6">
      <c r="A887" t="s">
        <v>4</v>
      </c>
      <c r="B887">
        <v>1.1599999999999999</v>
      </c>
      <c r="D887">
        <v>2.0500000000000001E-2</v>
      </c>
      <c r="F887">
        <v>7.0000000000000007E-2</v>
      </c>
    </row>
    <row r="888" spans="1:6">
      <c r="A888" t="s">
        <v>4</v>
      </c>
      <c r="B888">
        <v>1.1599999999999999</v>
      </c>
      <c r="D888">
        <v>2.0400000000000001E-2</v>
      </c>
      <c r="F888">
        <v>0.06</v>
      </c>
    </row>
    <row r="889" spans="1:6">
      <c r="A889" t="s">
        <v>4</v>
      </c>
      <c r="B889">
        <v>1.1599999999999999</v>
      </c>
      <c r="D889">
        <v>2.0500000000000001E-2</v>
      </c>
      <c r="F889">
        <v>0.01</v>
      </c>
    </row>
    <row r="890" spans="1:6">
      <c r="A890" t="s">
        <v>4</v>
      </c>
      <c r="B890">
        <v>1.1599999999999999</v>
      </c>
      <c r="D890">
        <v>2.0500000000000001E-2</v>
      </c>
      <c r="F890">
        <v>0.05</v>
      </c>
    </row>
    <row r="891" spans="1:6">
      <c r="A891" t="s">
        <v>4</v>
      </c>
      <c r="B891">
        <v>1.1599999999999999</v>
      </c>
      <c r="D891">
        <v>2.0299999999999999E-2</v>
      </c>
      <c r="F891">
        <v>0.05</v>
      </c>
    </row>
    <row r="892" spans="1:6">
      <c r="A892" t="s">
        <v>4</v>
      </c>
      <c r="B892">
        <v>1.1599999999999999</v>
      </c>
      <c r="D892">
        <v>2.0400000000000001E-2</v>
      </c>
      <c r="F892">
        <v>0.06</v>
      </c>
    </row>
    <row r="893" spans="1:6">
      <c r="A893" t="s">
        <v>4</v>
      </c>
      <c r="B893">
        <v>1.1599999999999999</v>
      </c>
      <c r="D893">
        <v>2.0899999999999998E-2</v>
      </c>
      <c r="F893">
        <v>0.06</v>
      </c>
    </row>
    <row r="894" spans="1:6">
      <c r="A894" t="s">
        <v>4</v>
      </c>
      <c r="B894">
        <v>1.1599999999999999</v>
      </c>
      <c r="D894">
        <v>2.0400000000000001E-2</v>
      </c>
      <c r="F894">
        <v>0.09</v>
      </c>
    </row>
    <row r="895" spans="1:6">
      <c r="A895" t="s">
        <v>4</v>
      </c>
      <c r="B895">
        <v>1.1599999999999999</v>
      </c>
      <c r="D895">
        <v>2.07E-2</v>
      </c>
      <c r="F895">
        <v>0.06</v>
      </c>
    </row>
    <row r="896" spans="1:6">
      <c r="A896" t="s">
        <v>4</v>
      </c>
      <c r="B896">
        <v>1.1599999999999999</v>
      </c>
      <c r="D896">
        <v>2.0500000000000001E-2</v>
      </c>
      <c r="F896">
        <v>0.09</v>
      </c>
    </row>
    <row r="897" spans="1:6">
      <c r="A897" t="s">
        <v>4</v>
      </c>
      <c r="B897">
        <v>1.1499999999999999</v>
      </c>
      <c r="D897">
        <v>2.0299999999999999E-2</v>
      </c>
      <c r="F897">
        <v>7.0000000000000007E-2</v>
      </c>
    </row>
    <row r="898" spans="1:6">
      <c r="A898" t="s">
        <v>4</v>
      </c>
      <c r="B898">
        <v>1.1499999999999999</v>
      </c>
      <c r="D898">
        <v>2.0500000000000001E-2</v>
      </c>
      <c r="F898">
        <v>0.03</v>
      </c>
    </row>
    <row r="899" spans="1:6">
      <c r="A899" t="s">
        <v>4</v>
      </c>
      <c r="B899">
        <v>1.1499999999999999</v>
      </c>
      <c r="D899">
        <v>2.0500000000000001E-2</v>
      </c>
      <c r="F899">
        <v>0.1</v>
      </c>
    </row>
    <row r="900" spans="1:6">
      <c r="A900" t="s">
        <v>4</v>
      </c>
      <c r="B900">
        <v>1.1499999999999999</v>
      </c>
      <c r="D900">
        <v>2.0500000000000001E-2</v>
      </c>
      <c r="F900">
        <v>7.0000000000000007E-2</v>
      </c>
    </row>
    <row r="901" spans="1:6">
      <c r="A901" t="s">
        <v>4</v>
      </c>
      <c r="B901">
        <v>1.1499999999999999</v>
      </c>
      <c r="D901">
        <v>2.0199999999999999E-2</v>
      </c>
      <c r="F901">
        <v>0.09</v>
      </c>
    </row>
    <row r="902" spans="1:6">
      <c r="A902" t="s">
        <v>4</v>
      </c>
      <c r="B902">
        <v>1.1499999999999999</v>
      </c>
      <c r="D902">
        <v>2.06E-2</v>
      </c>
      <c r="F902">
        <v>0.05</v>
      </c>
    </row>
    <row r="903" spans="1:6">
      <c r="A903" t="s">
        <v>4</v>
      </c>
      <c r="B903">
        <v>1.1499999999999999</v>
      </c>
      <c r="D903">
        <v>2.0299999999999999E-2</v>
      </c>
      <c r="F903">
        <v>0.03</v>
      </c>
    </row>
    <row r="904" spans="1:6">
      <c r="A904" t="s">
        <v>4</v>
      </c>
      <c r="B904">
        <v>1.1399999999999999</v>
      </c>
      <c r="D904">
        <v>2.0199999999999999E-2</v>
      </c>
      <c r="F904">
        <v>7.0000000000000007E-2</v>
      </c>
    </row>
    <row r="905" spans="1:6">
      <c r="A905" t="s">
        <v>4</v>
      </c>
      <c r="B905">
        <v>1.1399999999999999</v>
      </c>
      <c r="D905">
        <v>2.0299999999999999E-2</v>
      </c>
      <c r="F905">
        <v>0.01</v>
      </c>
    </row>
    <row r="906" spans="1:6">
      <c r="A906" t="s">
        <v>4</v>
      </c>
      <c r="B906">
        <v>1.1399999999999999</v>
      </c>
      <c r="D906">
        <v>2.0500000000000001E-2</v>
      </c>
      <c r="F906">
        <v>0.05</v>
      </c>
    </row>
    <row r="907" spans="1:6">
      <c r="A907" t="s">
        <v>4</v>
      </c>
      <c r="B907">
        <v>1.1399999999999999</v>
      </c>
      <c r="D907">
        <v>2.0199999999999999E-2</v>
      </c>
      <c r="F907">
        <v>0.05</v>
      </c>
    </row>
    <row r="908" spans="1:6">
      <c r="A908" t="s">
        <v>4</v>
      </c>
      <c r="B908">
        <v>1.1399999999999999</v>
      </c>
      <c r="D908">
        <v>2.0400000000000001E-2</v>
      </c>
      <c r="F908">
        <v>0.05</v>
      </c>
    </row>
    <row r="909" spans="1:6">
      <c r="A909" t="s">
        <v>4</v>
      </c>
      <c r="B909">
        <v>1.1399999999999999</v>
      </c>
      <c r="D909">
        <v>2.0299999999999999E-2</v>
      </c>
      <c r="F909">
        <v>0.02</v>
      </c>
    </row>
    <row r="910" spans="1:6">
      <c r="A910" t="s">
        <v>4</v>
      </c>
      <c r="B910">
        <v>1.1399999999999999</v>
      </c>
      <c r="D910">
        <v>2.0500000000000001E-2</v>
      </c>
      <c r="F910">
        <v>7.0000000000000007E-2</v>
      </c>
    </row>
    <row r="911" spans="1:6">
      <c r="A911" t="s">
        <v>4</v>
      </c>
      <c r="B911">
        <v>1.1399999999999999</v>
      </c>
      <c r="D911">
        <v>2.01E-2</v>
      </c>
      <c r="F911">
        <v>0.05</v>
      </c>
    </row>
    <row r="912" spans="1:6">
      <c r="A912" t="s">
        <v>4</v>
      </c>
      <c r="B912">
        <v>1.1399999999999999</v>
      </c>
      <c r="D912">
        <v>2.0400000000000001E-2</v>
      </c>
      <c r="F912">
        <v>0.09</v>
      </c>
    </row>
    <row r="913" spans="1:6">
      <c r="A913" t="s">
        <v>4</v>
      </c>
      <c r="B913">
        <v>1.1399999999999999</v>
      </c>
      <c r="D913">
        <v>2.0199999999999999E-2</v>
      </c>
      <c r="F913">
        <v>0.04</v>
      </c>
    </row>
    <row r="914" spans="1:6">
      <c r="A914" t="s">
        <v>4</v>
      </c>
      <c r="B914">
        <v>1.1399999999999999</v>
      </c>
      <c r="D914">
        <v>2.07E-2</v>
      </c>
      <c r="F914">
        <v>0.08</v>
      </c>
    </row>
    <row r="915" spans="1:6">
      <c r="A915" t="s">
        <v>4</v>
      </c>
      <c r="B915">
        <v>1.1399999999999999</v>
      </c>
      <c r="D915">
        <v>2.0299999999999999E-2</v>
      </c>
      <c r="F915">
        <v>0.1</v>
      </c>
    </row>
    <row r="916" spans="1:6">
      <c r="A916" t="s">
        <v>4</v>
      </c>
      <c r="B916">
        <v>1.1399999999999999</v>
      </c>
      <c r="D916">
        <v>2.0400000000000001E-2</v>
      </c>
      <c r="F916">
        <v>0.09</v>
      </c>
    </row>
    <row r="917" spans="1:6">
      <c r="A917" t="s">
        <v>4</v>
      </c>
      <c r="B917">
        <v>1.1299999999999999</v>
      </c>
      <c r="D917">
        <v>2.0299999999999999E-2</v>
      </c>
      <c r="F917">
        <v>0.05</v>
      </c>
    </row>
    <row r="918" spans="1:6">
      <c r="A918" t="s">
        <v>4</v>
      </c>
      <c r="B918">
        <v>1.1299999999999999</v>
      </c>
      <c r="D918">
        <v>2.0500000000000001E-2</v>
      </c>
      <c r="F918">
        <v>0.05</v>
      </c>
    </row>
    <row r="919" spans="1:6">
      <c r="A919" t="s">
        <v>4</v>
      </c>
      <c r="B919">
        <v>1.1299999999999999</v>
      </c>
      <c r="D919">
        <v>2.0199999999999999E-2</v>
      </c>
      <c r="F919">
        <v>0.03</v>
      </c>
    </row>
    <row r="920" spans="1:6">
      <c r="A920" t="s">
        <v>4</v>
      </c>
      <c r="B920">
        <v>1.1299999999999999</v>
      </c>
      <c r="D920">
        <v>2.0400000000000001E-2</v>
      </c>
      <c r="F920">
        <v>0.02</v>
      </c>
    </row>
    <row r="921" spans="1:6">
      <c r="A921" t="s">
        <v>4</v>
      </c>
      <c r="B921">
        <v>1.1299999999999999</v>
      </c>
      <c r="D921">
        <v>2.06E-2</v>
      </c>
      <c r="F921">
        <v>0.06</v>
      </c>
    </row>
    <row r="922" spans="1:6">
      <c r="A922" t="s">
        <v>4</v>
      </c>
      <c r="B922">
        <v>1.1299999999999999</v>
      </c>
      <c r="D922">
        <v>2.07E-2</v>
      </c>
      <c r="F922">
        <v>0.01</v>
      </c>
    </row>
    <row r="923" spans="1:6">
      <c r="A923" t="s">
        <v>4</v>
      </c>
      <c r="B923">
        <v>1.1299999999999999</v>
      </c>
      <c r="D923">
        <v>2.0500000000000001E-2</v>
      </c>
      <c r="F923">
        <v>0.02</v>
      </c>
    </row>
    <row r="924" spans="1:6">
      <c r="A924" t="s">
        <v>4</v>
      </c>
      <c r="B924">
        <v>1.1299999999999999</v>
      </c>
      <c r="D924">
        <v>2.0500000000000001E-2</v>
      </c>
      <c r="F924">
        <v>0.05</v>
      </c>
    </row>
    <row r="925" spans="1:6">
      <c r="A925" t="s">
        <v>4</v>
      </c>
      <c r="B925">
        <v>1.1299999999999999</v>
      </c>
      <c r="D925">
        <v>2.0500000000000001E-2</v>
      </c>
      <c r="F925">
        <v>7.0000000000000007E-2</v>
      </c>
    </row>
    <row r="926" spans="1:6">
      <c r="A926" t="s">
        <v>4</v>
      </c>
      <c r="B926">
        <v>1.1299999999999999</v>
      </c>
      <c r="D926">
        <v>2.06E-2</v>
      </c>
      <c r="F926">
        <v>0.02</v>
      </c>
    </row>
    <row r="927" spans="1:6">
      <c r="A927" t="s">
        <v>4</v>
      </c>
      <c r="B927">
        <v>1.1399999999999999</v>
      </c>
      <c r="D927">
        <v>2.0500000000000001E-2</v>
      </c>
      <c r="F927">
        <v>0.11</v>
      </c>
    </row>
    <row r="928" spans="1:6">
      <c r="A928" t="s">
        <v>4</v>
      </c>
      <c r="B928">
        <v>1.1399999999999999</v>
      </c>
      <c r="D928">
        <v>2.0500000000000001E-2</v>
      </c>
      <c r="F928">
        <v>0.02</v>
      </c>
    </row>
    <row r="929" spans="1:6">
      <c r="A929" t="s">
        <v>4</v>
      </c>
      <c r="B929">
        <v>1.1399999999999999</v>
      </c>
      <c r="D929">
        <v>2.0299999999999999E-2</v>
      </c>
      <c r="F929">
        <v>0.03</v>
      </c>
    </row>
    <row r="930" spans="1:6">
      <c r="A930" t="s">
        <v>4</v>
      </c>
      <c r="B930">
        <v>1.1399999999999999</v>
      </c>
      <c r="D930">
        <v>2.0299999999999999E-2</v>
      </c>
      <c r="F930">
        <v>0.01</v>
      </c>
    </row>
    <row r="931" spans="1:6">
      <c r="A931" t="s">
        <v>4</v>
      </c>
      <c r="B931">
        <v>1.1399999999999999</v>
      </c>
      <c r="D931">
        <v>2.0500000000000001E-2</v>
      </c>
      <c r="F931">
        <v>0.04</v>
      </c>
    </row>
    <row r="932" spans="1:6">
      <c r="A932" t="s">
        <v>4</v>
      </c>
      <c r="B932">
        <v>1.1399999999999999</v>
      </c>
      <c r="D932">
        <v>2.0400000000000001E-2</v>
      </c>
      <c r="F932">
        <v>0.05</v>
      </c>
    </row>
    <row r="933" spans="1:6">
      <c r="A933" t="s">
        <v>4</v>
      </c>
      <c r="B933">
        <v>1.1399999999999999</v>
      </c>
      <c r="D933">
        <v>2.0400000000000001E-2</v>
      </c>
      <c r="F933">
        <v>7.0000000000000007E-2</v>
      </c>
    </row>
    <row r="934" spans="1:6">
      <c r="A934" t="s">
        <v>4</v>
      </c>
      <c r="B934">
        <v>1.1399999999999999</v>
      </c>
      <c r="D934">
        <v>2.0400000000000001E-2</v>
      </c>
      <c r="F934">
        <v>0.05</v>
      </c>
    </row>
    <row r="935" spans="1:6">
      <c r="A935" t="s">
        <v>4</v>
      </c>
      <c r="B935">
        <v>1.1399999999999999</v>
      </c>
      <c r="D935">
        <v>2.0400000000000001E-2</v>
      </c>
      <c r="F935">
        <v>0.05</v>
      </c>
    </row>
    <row r="936" spans="1:6">
      <c r="A936" t="s">
        <v>4</v>
      </c>
      <c r="B936">
        <v>1.1399999999999999</v>
      </c>
      <c r="D936">
        <v>2.0500000000000001E-2</v>
      </c>
      <c r="F936">
        <v>0.02</v>
      </c>
    </row>
    <row r="937" spans="1:6">
      <c r="A937" t="s">
        <v>4</v>
      </c>
      <c r="B937">
        <v>1.1399999999999999</v>
      </c>
      <c r="D937">
        <v>2.0500000000000001E-2</v>
      </c>
      <c r="F937">
        <v>-0.02</v>
      </c>
    </row>
    <row r="938" spans="1:6">
      <c r="A938" t="s">
        <v>4</v>
      </c>
      <c r="B938">
        <v>1.1399999999999999</v>
      </c>
      <c r="D938">
        <v>2.0199999999999999E-2</v>
      </c>
      <c r="F938">
        <v>0.05</v>
      </c>
    </row>
    <row r="939" spans="1:6">
      <c r="A939" t="s">
        <v>4</v>
      </c>
      <c r="B939">
        <v>1.1399999999999999</v>
      </c>
      <c r="D939">
        <v>2.0500000000000001E-2</v>
      </c>
      <c r="F939">
        <v>0.03</v>
      </c>
    </row>
    <row r="940" spans="1:6">
      <c r="A940" t="s">
        <v>4</v>
      </c>
      <c r="B940">
        <v>1.1399999999999999</v>
      </c>
      <c r="D940">
        <v>2.0400000000000001E-2</v>
      </c>
      <c r="F940">
        <v>0.01</v>
      </c>
    </row>
    <row r="941" spans="1:6">
      <c r="A941" t="s">
        <v>4</v>
      </c>
      <c r="B941">
        <v>1.1399999999999999</v>
      </c>
      <c r="D941">
        <v>2.06E-2</v>
      </c>
      <c r="F941">
        <v>0.02</v>
      </c>
    </row>
    <row r="942" spans="1:6">
      <c r="A942" t="s">
        <v>4</v>
      </c>
      <c r="B942">
        <v>1.1399999999999999</v>
      </c>
      <c r="D942">
        <v>2.0400000000000001E-2</v>
      </c>
      <c r="F942">
        <v>0.04</v>
      </c>
    </row>
    <row r="943" spans="1:6">
      <c r="A943" t="s">
        <v>4</v>
      </c>
      <c r="B943">
        <v>1.1399999999999999</v>
      </c>
      <c r="D943">
        <v>2.0199999999999999E-2</v>
      </c>
      <c r="F943">
        <v>0.02</v>
      </c>
    </row>
    <row r="944" spans="1:6">
      <c r="A944" t="s">
        <v>4</v>
      </c>
      <c r="B944">
        <v>1.1399999999999999</v>
      </c>
      <c r="D944">
        <v>2.0500000000000001E-2</v>
      </c>
      <c r="F944">
        <v>0.09</v>
      </c>
    </row>
    <row r="945" spans="1:6">
      <c r="A945" t="s">
        <v>4</v>
      </c>
      <c r="B945">
        <v>1.1399999999999999</v>
      </c>
      <c r="D945">
        <v>2.0299999999999999E-2</v>
      </c>
      <c r="F945">
        <v>0.06</v>
      </c>
    </row>
    <row r="946" spans="1:6">
      <c r="A946" t="s">
        <v>4</v>
      </c>
      <c r="B946">
        <v>1.1399999999999999</v>
      </c>
      <c r="D946">
        <v>2.07E-2</v>
      </c>
      <c r="F946">
        <v>0.03</v>
      </c>
    </row>
    <row r="947" spans="1:6">
      <c r="A947" t="s">
        <v>4</v>
      </c>
      <c r="B947">
        <v>1.1399999999999999</v>
      </c>
      <c r="D947">
        <v>2.0299999999999999E-2</v>
      </c>
      <c r="F947">
        <v>0.04</v>
      </c>
    </row>
    <row r="948" spans="1:6">
      <c r="A948" t="s">
        <v>4</v>
      </c>
      <c r="B948">
        <v>1.1399999999999999</v>
      </c>
      <c r="D948">
        <v>2.0299999999999999E-2</v>
      </c>
      <c r="F948">
        <v>0.02</v>
      </c>
    </row>
    <row r="949" spans="1:6">
      <c r="A949" t="s">
        <v>4</v>
      </c>
      <c r="B949">
        <v>1.1399999999999999</v>
      </c>
      <c r="D949">
        <v>2.0400000000000001E-2</v>
      </c>
      <c r="F949">
        <v>0.03</v>
      </c>
    </row>
    <row r="950" spans="1:6">
      <c r="A950" t="s">
        <v>4</v>
      </c>
      <c r="B950">
        <v>1.1399999999999999</v>
      </c>
      <c r="D950">
        <v>2.0299999999999999E-2</v>
      </c>
      <c r="F950">
        <v>0</v>
      </c>
    </row>
    <row r="951" spans="1:6">
      <c r="A951" t="s">
        <v>4</v>
      </c>
      <c r="B951">
        <v>1.1399999999999999</v>
      </c>
      <c r="D951">
        <v>2.0500000000000001E-2</v>
      </c>
      <c r="F951">
        <v>0.08</v>
      </c>
    </row>
    <row r="952" spans="1:6">
      <c r="A952" t="s">
        <v>4</v>
      </c>
      <c r="B952">
        <v>1.1399999999999999</v>
      </c>
      <c r="D952">
        <v>2.0400000000000001E-2</v>
      </c>
      <c r="F952">
        <v>-0.01</v>
      </c>
    </row>
    <row r="953" spans="1:6">
      <c r="A953" t="s">
        <v>4</v>
      </c>
      <c r="B953">
        <v>1.1399999999999999</v>
      </c>
      <c r="D953">
        <v>2.0199999999999999E-2</v>
      </c>
      <c r="F953">
        <v>0.02</v>
      </c>
    </row>
    <row r="954" spans="1:6">
      <c r="A954" t="s">
        <v>4</v>
      </c>
      <c r="B954">
        <v>1.1399999999999999</v>
      </c>
      <c r="D954">
        <v>0.02</v>
      </c>
      <c r="F954">
        <v>0.06</v>
      </c>
    </row>
    <row r="955" spans="1:6">
      <c r="A955" t="s">
        <v>4</v>
      </c>
      <c r="B955">
        <v>1.1399999999999999</v>
      </c>
      <c r="D955">
        <v>2.0500000000000001E-2</v>
      </c>
      <c r="F955">
        <v>0.02</v>
      </c>
    </row>
    <row r="956" spans="1:6">
      <c r="A956" t="s">
        <v>4</v>
      </c>
      <c r="B956">
        <v>1.1399999999999999</v>
      </c>
      <c r="D956">
        <v>2.0500000000000001E-2</v>
      </c>
      <c r="F956">
        <v>0.05</v>
      </c>
    </row>
    <row r="957" spans="1:6">
      <c r="A957" t="s">
        <v>4</v>
      </c>
      <c r="B957">
        <v>1.1399999999999999</v>
      </c>
      <c r="D957">
        <v>2.0500000000000001E-2</v>
      </c>
      <c r="F957">
        <v>0.02</v>
      </c>
    </row>
    <row r="958" spans="1:6">
      <c r="A958" t="s">
        <v>4</v>
      </c>
      <c r="B958">
        <v>1.1399999999999999</v>
      </c>
      <c r="D958">
        <v>2.0500000000000001E-2</v>
      </c>
      <c r="F958">
        <v>0.05</v>
      </c>
    </row>
    <row r="959" spans="1:6">
      <c r="A959" t="s">
        <v>4</v>
      </c>
      <c r="B959">
        <v>1.1399999999999999</v>
      </c>
      <c r="D959">
        <v>2.0500000000000001E-2</v>
      </c>
      <c r="F959">
        <v>0.02</v>
      </c>
    </row>
    <row r="960" spans="1:6">
      <c r="A960" t="s">
        <v>4</v>
      </c>
      <c r="B960">
        <v>1.1399999999999999</v>
      </c>
      <c r="D960">
        <v>2.0500000000000001E-2</v>
      </c>
      <c r="F960">
        <v>-0.03</v>
      </c>
    </row>
    <row r="961" spans="1:6">
      <c r="A961" t="s">
        <v>4</v>
      </c>
      <c r="B961">
        <v>1.1399999999999999</v>
      </c>
      <c r="D961">
        <v>2.0500000000000001E-2</v>
      </c>
      <c r="F961">
        <v>0.05</v>
      </c>
    </row>
    <row r="962" spans="1:6">
      <c r="A962" t="s">
        <v>4</v>
      </c>
      <c r="B962">
        <v>1.1399999999999999</v>
      </c>
      <c r="D962">
        <v>2.0500000000000001E-2</v>
      </c>
      <c r="F962">
        <v>0.06</v>
      </c>
    </row>
    <row r="963" spans="1:6">
      <c r="A963" t="s">
        <v>4</v>
      </c>
      <c r="B963">
        <v>1.1399999999999999</v>
      </c>
      <c r="D963">
        <v>2.0199999999999999E-2</v>
      </c>
      <c r="F963">
        <v>0.02</v>
      </c>
    </row>
    <row r="964" spans="1:6">
      <c r="A964" t="s">
        <v>4</v>
      </c>
      <c r="B964">
        <v>1.1399999999999999</v>
      </c>
      <c r="D964">
        <v>2.0400000000000001E-2</v>
      </c>
      <c r="F964">
        <v>0.03</v>
      </c>
    </row>
    <row r="965" spans="1:6">
      <c r="A965" t="s">
        <v>4</v>
      </c>
      <c r="B965">
        <v>1.1399999999999999</v>
      </c>
      <c r="D965">
        <v>2.0500000000000001E-2</v>
      </c>
      <c r="F965">
        <v>0.05</v>
      </c>
    </row>
    <row r="966" spans="1:6">
      <c r="A966" t="s">
        <v>4</v>
      </c>
      <c r="B966">
        <v>1.1399999999999999</v>
      </c>
      <c r="D966">
        <v>2.0500000000000001E-2</v>
      </c>
      <c r="F966">
        <v>0.03</v>
      </c>
    </row>
    <row r="967" spans="1:6">
      <c r="A967" t="s">
        <v>4</v>
      </c>
      <c r="B967">
        <v>1.1399999999999999</v>
      </c>
      <c r="D967">
        <v>2.0500000000000001E-2</v>
      </c>
      <c r="F967">
        <v>0.05</v>
      </c>
    </row>
    <row r="968" spans="1:6">
      <c r="A968" t="s">
        <v>4</v>
      </c>
      <c r="B968">
        <v>1.1399999999999999</v>
      </c>
      <c r="D968">
        <v>2.0400000000000001E-2</v>
      </c>
      <c r="F968">
        <v>0.06</v>
      </c>
    </row>
    <row r="969" spans="1:6">
      <c r="A969" t="s">
        <v>4</v>
      </c>
      <c r="B969">
        <v>1.1399999999999999</v>
      </c>
      <c r="D969">
        <v>2.06E-2</v>
      </c>
      <c r="F969">
        <v>0.05</v>
      </c>
    </row>
    <row r="970" spans="1:6">
      <c r="A970" t="s">
        <v>4</v>
      </c>
      <c r="B970">
        <v>1.1399999999999999</v>
      </c>
      <c r="D970">
        <v>2.0299999999999999E-2</v>
      </c>
      <c r="F970">
        <v>0.05</v>
      </c>
    </row>
    <row r="971" spans="1:6">
      <c r="A971" t="s">
        <v>4</v>
      </c>
      <c r="B971">
        <v>1.1399999999999999</v>
      </c>
      <c r="D971">
        <v>2.0299999999999999E-2</v>
      </c>
      <c r="F971">
        <v>0.04</v>
      </c>
    </row>
    <row r="972" spans="1:6">
      <c r="A972" t="s">
        <v>4</v>
      </c>
      <c r="B972">
        <v>1.1399999999999999</v>
      </c>
      <c r="D972">
        <v>2.06E-2</v>
      </c>
      <c r="F972">
        <v>0.02</v>
      </c>
    </row>
    <row r="973" spans="1:6">
      <c r="A973" t="s">
        <v>4</v>
      </c>
      <c r="B973">
        <v>1.1499999999999999</v>
      </c>
      <c r="D973">
        <v>2.0400000000000001E-2</v>
      </c>
      <c r="F973">
        <v>0.03</v>
      </c>
    </row>
    <row r="974" spans="1:6">
      <c r="A974" t="s">
        <v>4</v>
      </c>
      <c r="B974">
        <v>1.1499999999999999</v>
      </c>
      <c r="D974">
        <v>2.0299999999999999E-2</v>
      </c>
      <c r="F974">
        <v>0.03</v>
      </c>
    </row>
    <row r="975" spans="1:6">
      <c r="A975" t="s">
        <v>4</v>
      </c>
      <c r="B975">
        <v>1.1499999999999999</v>
      </c>
      <c r="D975">
        <v>2.0199999999999999E-2</v>
      </c>
      <c r="F975">
        <v>0.02</v>
      </c>
    </row>
    <row r="976" spans="1:6">
      <c r="A976" t="s">
        <v>4</v>
      </c>
      <c r="B976">
        <v>1.1499999999999999</v>
      </c>
      <c r="D976">
        <v>2.0400000000000001E-2</v>
      </c>
      <c r="F976">
        <v>0.08</v>
      </c>
    </row>
    <row r="977" spans="1:6">
      <c r="A977" t="s">
        <v>4</v>
      </c>
      <c r="B977">
        <v>1.1499999999999999</v>
      </c>
      <c r="D977">
        <v>2.0199999999999999E-2</v>
      </c>
      <c r="F977">
        <v>0.02</v>
      </c>
    </row>
    <row r="978" spans="1:6">
      <c r="A978" t="s">
        <v>4</v>
      </c>
      <c r="B978">
        <v>1.1499999999999999</v>
      </c>
      <c r="D978">
        <v>2.0199999999999999E-2</v>
      </c>
      <c r="F978">
        <v>-0.04</v>
      </c>
    </row>
    <row r="979" spans="1:6">
      <c r="A979" t="s">
        <v>4</v>
      </c>
      <c r="B979">
        <v>1.1499999999999999</v>
      </c>
      <c r="D979">
        <v>2.0199999999999999E-2</v>
      </c>
      <c r="F979">
        <v>0.04</v>
      </c>
    </row>
    <row r="980" spans="1:6">
      <c r="A980" t="s">
        <v>4</v>
      </c>
      <c r="B980">
        <v>1.1499999999999999</v>
      </c>
      <c r="D980">
        <v>2.0400000000000001E-2</v>
      </c>
      <c r="F980">
        <v>0.03</v>
      </c>
    </row>
    <row r="981" spans="1:6">
      <c r="A981" t="s">
        <v>4</v>
      </c>
      <c r="B981">
        <v>1.1499999999999999</v>
      </c>
      <c r="D981">
        <v>2.0299999999999999E-2</v>
      </c>
      <c r="F981">
        <v>7.0000000000000007E-2</v>
      </c>
    </row>
    <row r="982" spans="1:6">
      <c r="A982" t="s">
        <v>4</v>
      </c>
      <c r="B982">
        <v>1.1499999999999999</v>
      </c>
      <c r="D982">
        <v>2.0400000000000001E-2</v>
      </c>
      <c r="F982">
        <v>0.11</v>
      </c>
    </row>
    <row r="983" spans="1:6">
      <c r="A983" t="s">
        <v>4</v>
      </c>
      <c r="B983">
        <v>1.1499999999999999</v>
      </c>
      <c r="D983">
        <v>2.0500000000000001E-2</v>
      </c>
      <c r="F983">
        <v>0.03</v>
      </c>
    </row>
    <row r="984" spans="1:6">
      <c r="A984" t="s">
        <v>4</v>
      </c>
      <c r="B984">
        <v>1.1499999999999999</v>
      </c>
      <c r="D984">
        <v>2.0500000000000001E-2</v>
      </c>
      <c r="F984">
        <v>-0.01</v>
      </c>
    </row>
    <row r="985" spans="1:6">
      <c r="A985" t="s">
        <v>4</v>
      </c>
      <c r="B985">
        <v>1.1499999999999999</v>
      </c>
      <c r="D985">
        <v>2.06E-2</v>
      </c>
      <c r="F985">
        <v>7.0000000000000007E-2</v>
      </c>
    </row>
    <row r="986" spans="1:6">
      <c r="A986" t="s">
        <v>4</v>
      </c>
      <c r="B986">
        <v>1.1499999999999999</v>
      </c>
      <c r="D986">
        <v>2.0400000000000001E-2</v>
      </c>
      <c r="F986">
        <v>0.04</v>
      </c>
    </row>
    <row r="987" spans="1:6">
      <c r="A987" t="s">
        <v>4</v>
      </c>
      <c r="B987">
        <v>1.1499999999999999</v>
      </c>
      <c r="D987">
        <v>2.0400000000000001E-2</v>
      </c>
      <c r="F987">
        <v>-0.01</v>
      </c>
    </row>
    <row r="988" spans="1:6">
      <c r="A988" t="s">
        <v>4</v>
      </c>
      <c r="B988">
        <v>1.1399999999999999</v>
      </c>
      <c r="D988">
        <v>2.0400000000000001E-2</v>
      </c>
      <c r="F988">
        <v>0.08</v>
      </c>
    </row>
    <row r="989" spans="1:6">
      <c r="A989" t="s">
        <v>4</v>
      </c>
      <c r="B989">
        <v>1.1499999999999999</v>
      </c>
      <c r="D989">
        <v>2.0400000000000001E-2</v>
      </c>
      <c r="F989">
        <v>0.06</v>
      </c>
    </row>
    <row r="990" spans="1:6">
      <c r="A990" t="s">
        <v>4</v>
      </c>
      <c r="B990">
        <v>1.1499999999999999</v>
      </c>
      <c r="D990">
        <v>2.0299999999999999E-2</v>
      </c>
      <c r="F990">
        <v>0.04</v>
      </c>
    </row>
    <row r="991" spans="1:6">
      <c r="A991" t="s">
        <v>4</v>
      </c>
      <c r="B991">
        <v>1.1499999999999999</v>
      </c>
      <c r="D991">
        <v>2.0400000000000001E-2</v>
      </c>
      <c r="F991">
        <v>0.08</v>
      </c>
    </row>
    <row r="992" spans="1:6">
      <c r="A992" t="s">
        <v>4</v>
      </c>
      <c r="B992">
        <v>1.1499999999999999</v>
      </c>
      <c r="D992">
        <v>2.06E-2</v>
      </c>
      <c r="F992">
        <v>0.01</v>
      </c>
    </row>
    <row r="993" spans="1:6">
      <c r="A993" t="s">
        <v>4</v>
      </c>
      <c r="B993">
        <v>1.1499999999999999</v>
      </c>
      <c r="D993">
        <v>2.0199999999999999E-2</v>
      </c>
      <c r="F993">
        <v>0.02</v>
      </c>
    </row>
    <row r="994" spans="1:6">
      <c r="A994" t="s">
        <v>4</v>
      </c>
      <c r="B994">
        <v>1.1499999999999999</v>
      </c>
      <c r="D994">
        <v>2.0400000000000001E-2</v>
      </c>
      <c r="F994">
        <v>0.05</v>
      </c>
    </row>
    <row r="995" spans="1:6">
      <c r="A995" t="s">
        <v>4</v>
      </c>
      <c r="B995">
        <v>1.1499999999999999</v>
      </c>
      <c r="D995">
        <v>2.0500000000000001E-2</v>
      </c>
      <c r="F995">
        <v>0.02</v>
      </c>
    </row>
    <row r="996" spans="1:6">
      <c r="A996" t="s">
        <v>4</v>
      </c>
      <c r="B996">
        <v>1.1499999999999999</v>
      </c>
      <c r="D996">
        <v>2.0500000000000001E-2</v>
      </c>
      <c r="F996">
        <v>0.03</v>
      </c>
    </row>
    <row r="997" spans="1:6">
      <c r="A997" t="s">
        <v>4</v>
      </c>
      <c r="B997">
        <v>1.1499999999999999</v>
      </c>
      <c r="D997">
        <v>2.0299999999999999E-2</v>
      </c>
      <c r="F997">
        <v>0.08</v>
      </c>
    </row>
    <row r="998" spans="1:6">
      <c r="A998" t="s">
        <v>4</v>
      </c>
      <c r="B998">
        <v>1.1499999999999999</v>
      </c>
      <c r="D998">
        <v>2.06E-2</v>
      </c>
      <c r="F998">
        <v>0</v>
      </c>
    </row>
    <row r="999" spans="1:6">
      <c r="A999" t="s">
        <v>4</v>
      </c>
      <c r="B999">
        <v>1.1499999999999999</v>
      </c>
      <c r="D999">
        <v>2.06E-2</v>
      </c>
      <c r="F999">
        <v>-0.01</v>
      </c>
    </row>
    <row r="1000" spans="1:6">
      <c r="A1000" t="s">
        <v>4</v>
      </c>
      <c r="B1000">
        <v>1.1399999999999999</v>
      </c>
      <c r="D1000">
        <v>2.0400000000000001E-2</v>
      </c>
      <c r="F1000">
        <v>0.01</v>
      </c>
    </row>
    <row r="1001" spans="1:6">
      <c r="A1001" t="s">
        <v>4</v>
      </c>
      <c r="B1001">
        <v>1.1399999999999999</v>
      </c>
      <c r="D1001">
        <v>2.0500000000000001E-2</v>
      </c>
      <c r="F1001">
        <v>-0.05</v>
      </c>
    </row>
    <row r="1002" spans="1:6">
      <c r="A1002" t="s">
        <v>4</v>
      </c>
      <c r="B1002">
        <v>1.1399999999999999</v>
      </c>
      <c r="D1002">
        <v>2.0400000000000001E-2</v>
      </c>
      <c r="F1002">
        <v>0.02</v>
      </c>
    </row>
    <row r="1003" spans="1:6">
      <c r="A1003" t="s">
        <v>4</v>
      </c>
      <c r="B1003">
        <v>1.1399999999999999</v>
      </c>
      <c r="D1003">
        <v>2.01E-2</v>
      </c>
      <c r="F1003">
        <v>0.05</v>
      </c>
    </row>
    <row r="1004" spans="1:6">
      <c r="A1004" t="s">
        <v>4</v>
      </c>
      <c r="B1004">
        <v>1.1399999999999999</v>
      </c>
      <c r="D1004">
        <v>2.0400000000000001E-2</v>
      </c>
      <c r="F1004">
        <v>-0.03</v>
      </c>
    </row>
    <row r="1005" spans="1:6">
      <c r="A1005" t="s">
        <v>4</v>
      </c>
      <c r="B1005">
        <v>1.1399999999999999</v>
      </c>
      <c r="D1005">
        <v>2.06E-2</v>
      </c>
      <c r="F1005">
        <v>-0.02</v>
      </c>
    </row>
    <row r="1006" spans="1:6">
      <c r="A1006" t="s">
        <v>4</v>
      </c>
      <c r="B1006">
        <v>1.1399999999999999</v>
      </c>
      <c r="D1006">
        <v>2.06E-2</v>
      </c>
      <c r="F1006">
        <v>0.02</v>
      </c>
    </row>
    <row r="1007" spans="1:6">
      <c r="A1007" t="s">
        <v>4</v>
      </c>
      <c r="B1007">
        <v>1.1399999999999999</v>
      </c>
      <c r="D1007">
        <v>2.06E-2</v>
      </c>
      <c r="F1007">
        <v>0.01</v>
      </c>
    </row>
    <row r="1008" spans="1:6">
      <c r="A1008" t="s">
        <v>4</v>
      </c>
      <c r="B1008">
        <v>1.1399999999999999</v>
      </c>
      <c r="D1008">
        <v>2.0400000000000001E-2</v>
      </c>
      <c r="F1008">
        <v>0.03</v>
      </c>
    </row>
    <row r="1009" spans="1:6">
      <c r="A1009" t="s">
        <v>4</v>
      </c>
      <c r="B1009">
        <v>1.1399999999999999</v>
      </c>
      <c r="D1009">
        <v>2.06E-2</v>
      </c>
      <c r="F1009">
        <v>0.01</v>
      </c>
    </row>
    <row r="1010" spans="1:6">
      <c r="A1010" t="s">
        <v>4</v>
      </c>
      <c r="B1010">
        <v>1.1399999999999999</v>
      </c>
      <c r="D1010">
        <v>2.0299999999999999E-2</v>
      </c>
      <c r="F1010">
        <v>0.04</v>
      </c>
    </row>
    <row r="1011" spans="1:6">
      <c r="A1011" t="s">
        <v>4</v>
      </c>
      <c r="B1011">
        <v>1.1399999999999999</v>
      </c>
      <c r="D1011">
        <v>2.0500000000000001E-2</v>
      </c>
      <c r="F1011">
        <v>-0.05</v>
      </c>
    </row>
    <row r="1012" spans="1:6">
      <c r="A1012" t="s">
        <v>4</v>
      </c>
      <c r="B1012">
        <v>1.1399999999999999</v>
      </c>
      <c r="D1012">
        <v>2.0400000000000001E-2</v>
      </c>
      <c r="F1012">
        <v>-0.04</v>
      </c>
    </row>
    <row r="1013" spans="1:6">
      <c r="A1013" t="s">
        <v>4</v>
      </c>
      <c r="B1013">
        <v>1.1399999999999999</v>
      </c>
      <c r="D1013">
        <v>2.06E-2</v>
      </c>
      <c r="F1013">
        <v>-0.01</v>
      </c>
    </row>
    <row r="1014" spans="1:6">
      <c r="A1014" t="s">
        <v>4</v>
      </c>
      <c r="B1014">
        <v>1.1399999999999999</v>
      </c>
      <c r="D1014">
        <v>2.0400000000000001E-2</v>
      </c>
      <c r="F1014">
        <v>-0.03</v>
      </c>
    </row>
    <row r="1015" spans="1:6">
      <c r="A1015" t="s">
        <v>4</v>
      </c>
      <c r="B1015">
        <v>1.1399999999999999</v>
      </c>
      <c r="D1015">
        <v>2.0299999999999999E-2</v>
      </c>
      <c r="F1015">
        <v>-0.03</v>
      </c>
    </row>
    <row r="1016" spans="1:6">
      <c r="A1016" t="s">
        <v>4</v>
      </c>
      <c r="B1016">
        <v>1.1399999999999999</v>
      </c>
      <c r="D1016">
        <v>2.0400000000000001E-2</v>
      </c>
      <c r="F1016">
        <v>-0.05</v>
      </c>
    </row>
    <row r="1017" spans="1:6">
      <c r="A1017" t="s">
        <v>4</v>
      </c>
      <c r="B1017">
        <v>1.1399999999999999</v>
      </c>
      <c r="D1017">
        <v>2.0500000000000001E-2</v>
      </c>
      <c r="F1017">
        <v>-0.04</v>
      </c>
    </row>
    <row r="1018" spans="1:6">
      <c r="A1018" t="s">
        <v>4</v>
      </c>
      <c r="B1018">
        <v>1.1399999999999999</v>
      </c>
      <c r="D1018">
        <v>2.06E-2</v>
      </c>
      <c r="F1018">
        <v>0</v>
      </c>
    </row>
    <row r="1019" spans="1:6">
      <c r="A1019" t="s">
        <v>4</v>
      </c>
      <c r="B1019">
        <v>1.1399999999999999</v>
      </c>
      <c r="D1019">
        <v>0.02</v>
      </c>
      <c r="F1019">
        <v>-7.0000000000000007E-2</v>
      </c>
    </row>
    <row r="1020" spans="1:6">
      <c r="A1020" t="s">
        <v>4</v>
      </c>
      <c r="B1020">
        <v>1.1399999999999999</v>
      </c>
      <c r="D1020">
        <v>2.0299999999999999E-2</v>
      </c>
      <c r="F1020">
        <v>-0.18</v>
      </c>
    </row>
    <row r="1021" spans="1:6">
      <c r="A1021" t="s">
        <v>4</v>
      </c>
      <c r="B1021">
        <v>1.1399999999999999</v>
      </c>
      <c r="D1021">
        <v>2.0500000000000001E-2</v>
      </c>
      <c r="F1021">
        <v>-7.0000000000000007E-2</v>
      </c>
    </row>
    <row r="1022" spans="1:6">
      <c r="A1022" t="s">
        <v>4</v>
      </c>
      <c r="B1022">
        <v>1.1399999999999999</v>
      </c>
      <c r="D1022">
        <v>2.07E-2</v>
      </c>
      <c r="F1022">
        <v>-7.0000000000000007E-2</v>
      </c>
    </row>
    <row r="1023" spans="1:6">
      <c r="A1023" t="s">
        <v>4</v>
      </c>
      <c r="B1023">
        <v>1.1399999999999999</v>
      </c>
      <c r="D1023">
        <v>2.0500000000000001E-2</v>
      </c>
      <c r="F1023">
        <v>-0.01</v>
      </c>
    </row>
    <row r="1024" spans="1:6">
      <c r="A1024" t="s">
        <v>4</v>
      </c>
      <c r="B1024">
        <v>1.1399999999999999</v>
      </c>
      <c r="D1024">
        <v>2.0400000000000001E-2</v>
      </c>
      <c r="F1024">
        <v>-7.0000000000000007E-2</v>
      </c>
    </row>
    <row r="1025" spans="1:6">
      <c r="A1025" t="s">
        <v>4</v>
      </c>
      <c r="B1025">
        <v>1.1399999999999999</v>
      </c>
      <c r="D1025">
        <v>2.06E-2</v>
      </c>
      <c r="F1025">
        <v>-0.02</v>
      </c>
    </row>
    <row r="1026" spans="1:6">
      <c r="A1026" t="s">
        <v>4</v>
      </c>
      <c r="B1026">
        <v>1.1399999999999999</v>
      </c>
      <c r="D1026">
        <v>2.0500000000000001E-2</v>
      </c>
      <c r="F1026">
        <v>-0.09</v>
      </c>
    </row>
    <row r="1027" spans="1:6">
      <c r="A1027" t="s">
        <v>4</v>
      </c>
      <c r="B1027">
        <v>1.1399999999999999</v>
      </c>
      <c r="D1027">
        <v>2.0500000000000001E-2</v>
      </c>
      <c r="F1027">
        <v>-0.08</v>
      </c>
    </row>
    <row r="1028" spans="1:6">
      <c r="A1028" t="s">
        <v>4</v>
      </c>
      <c r="B1028">
        <v>1.1399999999999999</v>
      </c>
      <c r="D1028">
        <v>2.0400000000000001E-2</v>
      </c>
      <c r="F1028">
        <v>0.03</v>
      </c>
    </row>
    <row r="1029" spans="1:6">
      <c r="A1029" t="s">
        <v>4</v>
      </c>
      <c r="B1029">
        <v>1.1399999999999999</v>
      </c>
      <c r="D1029">
        <v>2.0500000000000001E-2</v>
      </c>
      <c r="F1029">
        <v>-0.01</v>
      </c>
    </row>
    <row r="1030" spans="1:6">
      <c r="A1030" t="s">
        <v>4</v>
      </c>
      <c r="B1030">
        <v>1.1399999999999999</v>
      </c>
      <c r="D1030">
        <v>2.0400000000000001E-2</v>
      </c>
      <c r="F1030">
        <v>-0.04</v>
      </c>
    </row>
    <row r="1031" spans="1:6">
      <c r="A1031" t="s">
        <v>4</v>
      </c>
      <c r="B1031">
        <v>1.1399999999999999</v>
      </c>
      <c r="D1031">
        <v>2.0899999999999998E-2</v>
      </c>
      <c r="F1031">
        <v>-0.06</v>
      </c>
    </row>
    <row r="1032" spans="1:6">
      <c r="A1032" t="s">
        <v>4</v>
      </c>
      <c r="B1032">
        <v>1.1399999999999999</v>
      </c>
      <c r="D1032">
        <v>2.0500000000000001E-2</v>
      </c>
      <c r="F1032">
        <v>-0.05</v>
      </c>
    </row>
    <row r="1033" spans="1:6">
      <c r="A1033" t="s">
        <v>4</v>
      </c>
      <c r="B1033">
        <v>1.1399999999999999</v>
      </c>
      <c r="D1033">
        <v>2.06E-2</v>
      </c>
      <c r="F1033">
        <v>-0.05</v>
      </c>
    </row>
    <row r="1034" spans="1:6">
      <c r="A1034" t="s">
        <v>4</v>
      </c>
      <c r="B1034">
        <v>1.1399999999999999</v>
      </c>
      <c r="D1034">
        <v>2.06E-2</v>
      </c>
      <c r="F1034">
        <v>-7.0000000000000007E-2</v>
      </c>
    </row>
    <row r="1035" spans="1:6">
      <c r="A1035" t="s">
        <v>4</v>
      </c>
      <c r="B1035">
        <v>1.1399999999999999</v>
      </c>
      <c r="D1035">
        <v>2.0299999999999999E-2</v>
      </c>
      <c r="F1035">
        <v>-0.05</v>
      </c>
    </row>
    <row r="1036" spans="1:6">
      <c r="A1036" t="s">
        <v>4</v>
      </c>
      <c r="B1036">
        <v>1.1399999999999999</v>
      </c>
      <c r="D1036">
        <v>2.06E-2</v>
      </c>
      <c r="F1036">
        <v>-7.0000000000000007E-2</v>
      </c>
    </row>
    <row r="1037" spans="1:6">
      <c r="A1037" t="s">
        <v>4</v>
      </c>
      <c r="B1037">
        <v>1.1399999999999999</v>
      </c>
      <c r="D1037">
        <v>2.0799999999999999E-2</v>
      </c>
      <c r="F1037">
        <v>-7.0000000000000007E-2</v>
      </c>
    </row>
    <row r="1038" spans="1:6">
      <c r="A1038" t="s">
        <v>4</v>
      </c>
      <c r="B1038">
        <v>1.1399999999999999</v>
      </c>
      <c r="D1038">
        <v>2.0400000000000001E-2</v>
      </c>
      <c r="F1038">
        <v>-0.03</v>
      </c>
    </row>
    <row r="1039" spans="1:6">
      <c r="A1039" t="s">
        <v>4</v>
      </c>
      <c r="B1039">
        <v>1.1399999999999999</v>
      </c>
      <c r="D1039">
        <v>2.06E-2</v>
      </c>
      <c r="F1039">
        <v>-0.11</v>
      </c>
    </row>
    <row r="1040" spans="1:6">
      <c r="A1040" t="s">
        <v>4</v>
      </c>
      <c r="B1040">
        <v>1.1399999999999999</v>
      </c>
      <c r="D1040">
        <v>2.0500000000000001E-2</v>
      </c>
      <c r="F1040">
        <v>0.04</v>
      </c>
    </row>
    <row r="1041" spans="1:6">
      <c r="A1041" t="s">
        <v>4</v>
      </c>
      <c r="B1041">
        <v>1.1399999999999999</v>
      </c>
      <c r="D1041">
        <v>2.01E-2</v>
      </c>
      <c r="F1041">
        <v>-0.08</v>
      </c>
    </row>
    <row r="1042" spans="1:6">
      <c r="A1042" t="s">
        <v>4</v>
      </c>
      <c r="B1042">
        <v>1.1399999999999999</v>
      </c>
      <c r="D1042">
        <v>2.07E-2</v>
      </c>
      <c r="F1042">
        <v>-0.1</v>
      </c>
    </row>
    <row r="1043" spans="1:6">
      <c r="A1043" t="s">
        <v>4</v>
      </c>
      <c r="B1043">
        <v>1.1399999999999999</v>
      </c>
      <c r="D1043">
        <v>2.01E-2</v>
      </c>
      <c r="F1043">
        <v>0</v>
      </c>
    </row>
    <row r="1044" spans="1:6">
      <c r="A1044" t="s">
        <v>4</v>
      </c>
      <c r="B1044">
        <v>1.1399999999999999</v>
      </c>
      <c r="D1044">
        <v>2.0199999999999999E-2</v>
      </c>
      <c r="F1044">
        <v>-0.05</v>
      </c>
    </row>
    <row r="1045" spans="1:6">
      <c r="A1045" t="s">
        <v>4</v>
      </c>
      <c r="B1045">
        <v>1.1399999999999999</v>
      </c>
      <c r="D1045">
        <v>2.0899999999999998E-2</v>
      </c>
      <c r="F1045">
        <v>-0.02</v>
      </c>
    </row>
    <row r="1046" spans="1:6">
      <c r="A1046" t="s">
        <v>4</v>
      </c>
      <c r="B1046">
        <v>1.1399999999999999</v>
      </c>
      <c r="D1046">
        <v>2.0500000000000001E-2</v>
      </c>
      <c r="F1046">
        <v>-0.08</v>
      </c>
    </row>
    <row r="1047" spans="1:6">
      <c r="A1047" t="s">
        <v>4</v>
      </c>
      <c r="B1047">
        <v>1.1399999999999999</v>
      </c>
      <c r="D1047">
        <v>2.07E-2</v>
      </c>
      <c r="F1047">
        <v>-0.09</v>
      </c>
    </row>
    <row r="1048" spans="1:6">
      <c r="A1048" t="s">
        <v>4</v>
      </c>
      <c r="B1048">
        <v>1.1399999999999999</v>
      </c>
      <c r="D1048">
        <v>2.0500000000000001E-2</v>
      </c>
      <c r="F1048">
        <v>-0.06</v>
      </c>
    </row>
    <row r="1049" spans="1:6">
      <c r="A1049" t="s">
        <v>4</v>
      </c>
      <c r="B1049">
        <v>1.1399999999999999</v>
      </c>
      <c r="D1049">
        <v>2.0500000000000001E-2</v>
      </c>
      <c r="F1049">
        <v>-7.0000000000000007E-2</v>
      </c>
    </row>
    <row r="1050" spans="1:6">
      <c r="A1050" t="s">
        <v>4</v>
      </c>
      <c r="B1050">
        <v>1.1399999999999999</v>
      </c>
      <c r="D1050">
        <v>2.0400000000000001E-2</v>
      </c>
      <c r="F1050">
        <v>0.01</v>
      </c>
    </row>
    <row r="1051" spans="1:6">
      <c r="A1051" t="s">
        <v>4</v>
      </c>
      <c r="B1051">
        <v>1.1399999999999999</v>
      </c>
      <c r="D1051">
        <v>2.0199999999999999E-2</v>
      </c>
      <c r="F1051">
        <v>-0.05</v>
      </c>
    </row>
    <row r="1052" spans="1:6">
      <c r="A1052" t="s">
        <v>4</v>
      </c>
      <c r="B1052">
        <v>1.1399999999999999</v>
      </c>
      <c r="D1052">
        <v>2.0400000000000001E-2</v>
      </c>
      <c r="F1052">
        <v>0.03</v>
      </c>
    </row>
    <row r="1053" spans="1:6">
      <c r="A1053" t="s">
        <v>4</v>
      </c>
      <c r="B1053">
        <v>1.1399999999999999</v>
      </c>
      <c r="D1053">
        <v>2.0299999999999999E-2</v>
      </c>
      <c r="F1053">
        <v>-0.11</v>
      </c>
    </row>
    <row r="1054" spans="1:6">
      <c r="A1054" t="s">
        <v>4</v>
      </c>
      <c r="B1054">
        <v>1.1399999999999999</v>
      </c>
      <c r="D1054">
        <v>2.0199999999999999E-2</v>
      </c>
      <c r="F1054">
        <v>-0.05</v>
      </c>
    </row>
    <row r="1055" spans="1:6">
      <c r="A1055" t="s">
        <v>4</v>
      </c>
      <c r="B1055">
        <v>1.1399999999999999</v>
      </c>
      <c r="D1055">
        <v>2.01E-2</v>
      </c>
      <c r="F1055">
        <v>-0.14000000000000001</v>
      </c>
    </row>
    <row r="1056" spans="1:6">
      <c r="A1056" t="s">
        <v>4</v>
      </c>
      <c r="B1056">
        <v>1.1399999999999999</v>
      </c>
      <c r="D1056">
        <v>2.0500000000000001E-2</v>
      </c>
      <c r="F1056">
        <v>-0.01</v>
      </c>
    </row>
    <row r="1057" spans="1:6">
      <c r="A1057" t="s">
        <v>4</v>
      </c>
      <c r="B1057">
        <v>1.1399999999999999</v>
      </c>
      <c r="D1057">
        <v>2.0299999999999999E-2</v>
      </c>
      <c r="F1057">
        <v>-0.04</v>
      </c>
    </row>
    <row r="1058" spans="1:6">
      <c r="A1058" t="s">
        <v>4</v>
      </c>
      <c r="B1058">
        <v>1.1399999999999999</v>
      </c>
      <c r="D1058">
        <v>2.0500000000000001E-2</v>
      </c>
      <c r="F1058">
        <v>-0.06</v>
      </c>
    </row>
    <row r="1059" spans="1:6">
      <c r="A1059" t="s">
        <v>4</v>
      </c>
      <c r="B1059">
        <v>1.1399999999999999</v>
      </c>
      <c r="D1059">
        <v>2.0299999999999999E-2</v>
      </c>
      <c r="F1059">
        <v>-0.03</v>
      </c>
    </row>
    <row r="1060" spans="1:6">
      <c r="A1060" t="s">
        <v>4</v>
      </c>
      <c r="B1060">
        <v>1.1399999999999999</v>
      </c>
      <c r="D1060">
        <v>2.0199999999999999E-2</v>
      </c>
      <c r="F1060">
        <v>-7.0000000000000007E-2</v>
      </c>
    </row>
    <row r="1061" spans="1:6">
      <c r="A1061" t="s">
        <v>4</v>
      </c>
      <c r="B1061">
        <v>1.1399999999999999</v>
      </c>
      <c r="D1061">
        <v>2.0400000000000001E-2</v>
      </c>
      <c r="F1061">
        <v>-0.03</v>
      </c>
    </row>
    <row r="1062" spans="1:6">
      <c r="A1062" t="s">
        <v>4</v>
      </c>
      <c r="B1062">
        <v>1.1399999999999999</v>
      </c>
      <c r="D1062">
        <v>2.07E-2</v>
      </c>
      <c r="F1062">
        <v>-0.09</v>
      </c>
    </row>
    <row r="1063" spans="1:6">
      <c r="A1063" t="s">
        <v>4</v>
      </c>
      <c r="B1063">
        <v>-17.79</v>
      </c>
      <c r="D1063">
        <v>2.0299999999999999E-2</v>
      </c>
      <c r="F1063">
        <v>-120.92</v>
      </c>
    </row>
    <row r="1064" spans="1:6">
      <c r="A1064" t="s">
        <v>4</v>
      </c>
      <c r="B1064">
        <v>-22.42</v>
      </c>
      <c r="D1064">
        <v>2.06E-2</v>
      </c>
      <c r="F1064">
        <v>-120.93</v>
      </c>
    </row>
    <row r="1065" spans="1:6">
      <c r="A1065" t="s">
        <v>4</v>
      </c>
      <c r="B1065">
        <v>42.25</v>
      </c>
      <c r="D1065">
        <v>2.0500000000000001E-2</v>
      </c>
      <c r="F1065">
        <v>-0.02</v>
      </c>
    </row>
    <row r="1066" spans="1:6">
      <c r="A1066" t="s">
        <v>4</v>
      </c>
      <c r="B1066">
        <v>45.1</v>
      </c>
      <c r="D1066">
        <v>2.07E-2</v>
      </c>
      <c r="F1066">
        <v>-0.02</v>
      </c>
    </row>
    <row r="1067" spans="1:6">
      <c r="A1067" t="s">
        <v>4</v>
      </c>
      <c r="B1067">
        <v>47.39</v>
      </c>
      <c r="D1067">
        <v>2.0500000000000001E-2</v>
      </c>
      <c r="F1067">
        <v>-0.01</v>
      </c>
    </row>
    <row r="1068" spans="1:6">
      <c r="A1068" t="s">
        <v>4</v>
      </c>
      <c r="B1068">
        <v>47.03</v>
      </c>
      <c r="D1068">
        <v>2.0400000000000001E-2</v>
      </c>
      <c r="F1068">
        <v>-0.01</v>
      </c>
    </row>
    <row r="1069" spans="1:6">
      <c r="A1069" t="s">
        <v>4</v>
      </c>
      <c r="B1069">
        <v>46.61</v>
      </c>
      <c r="D1069">
        <v>2.0400000000000001E-2</v>
      </c>
      <c r="F1069">
        <v>-0.01</v>
      </c>
    </row>
    <row r="1070" spans="1:6">
      <c r="A1070" t="s">
        <v>4</v>
      </c>
      <c r="B1070">
        <v>47.33</v>
      </c>
      <c r="D1070">
        <v>2.0500000000000001E-2</v>
      </c>
      <c r="F1070">
        <v>0</v>
      </c>
    </row>
    <row r="1071" spans="1:6">
      <c r="A1071" t="s">
        <v>4</v>
      </c>
      <c r="B1071">
        <v>47.36</v>
      </c>
      <c r="D1071">
        <v>2.0500000000000001E-2</v>
      </c>
      <c r="F1071">
        <v>0</v>
      </c>
    </row>
    <row r="1072" spans="1:6">
      <c r="A1072" t="s">
        <v>4</v>
      </c>
      <c r="B1072">
        <v>43.33</v>
      </c>
      <c r="D1072">
        <v>2.0500000000000001E-2</v>
      </c>
      <c r="F1072">
        <v>0</v>
      </c>
    </row>
    <row r="1073" spans="1:6">
      <c r="A1073" t="s">
        <v>4</v>
      </c>
      <c r="B1073">
        <v>33.69</v>
      </c>
      <c r="D1073">
        <v>2.0199999999999999E-2</v>
      </c>
      <c r="F1073">
        <v>0</v>
      </c>
    </row>
    <row r="1074" spans="1:6">
      <c r="A1074" t="s">
        <v>4</v>
      </c>
      <c r="B1074">
        <v>21.69</v>
      </c>
      <c r="D1074">
        <v>2.06E-2</v>
      </c>
      <c r="F1074">
        <v>-0.02</v>
      </c>
    </row>
    <row r="1075" spans="1:6">
      <c r="A1075" t="s">
        <v>4</v>
      </c>
      <c r="B1075">
        <v>11.99</v>
      </c>
      <c r="D1075">
        <v>2.0500000000000001E-2</v>
      </c>
      <c r="F1075">
        <v>-0.02</v>
      </c>
    </row>
    <row r="1076" spans="1:6">
      <c r="A1076" t="s">
        <v>4</v>
      </c>
      <c r="B1076">
        <v>6.21</v>
      </c>
      <c r="D1076">
        <v>2.0500000000000001E-2</v>
      </c>
      <c r="F1076">
        <v>0</v>
      </c>
    </row>
    <row r="1077" spans="1:6">
      <c r="A1077" t="s">
        <v>4</v>
      </c>
      <c r="B1077">
        <v>3.12</v>
      </c>
      <c r="D1077">
        <v>2.0500000000000001E-2</v>
      </c>
      <c r="F1077">
        <v>0</v>
      </c>
    </row>
    <row r="1078" spans="1:6">
      <c r="A1078" t="s">
        <v>4</v>
      </c>
      <c r="B1078">
        <v>1.31</v>
      </c>
      <c r="D1078">
        <v>2.0500000000000001E-2</v>
      </c>
      <c r="F1078">
        <v>-0.01</v>
      </c>
    </row>
    <row r="1079" spans="1:6">
      <c r="A1079" t="s">
        <v>4</v>
      </c>
      <c r="B1079">
        <v>-0.6</v>
      </c>
      <c r="D1079">
        <v>2.06E-2</v>
      </c>
      <c r="F1079">
        <v>-0.02</v>
      </c>
    </row>
    <row r="1080" spans="1:6">
      <c r="A1080" t="s">
        <v>4</v>
      </c>
      <c r="B1080">
        <v>-2.5099999999999998</v>
      </c>
      <c r="D1080">
        <v>2.07E-2</v>
      </c>
      <c r="F1080">
        <v>-0.01</v>
      </c>
    </row>
    <row r="1081" spans="1:6">
      <c r="A1081" t="s">
        <v>4</v>
      </c>
      <c r="B1081">
        <v>-5.19</v>
      </c>
      <c r="D1081">
        <v>2.0400000000000001E-2</v>
      </c>
      <c r="F1081">
        <v>0</v>
      </c>
    </row>
    <row r="1082" spans="1:6">
      <c r="A1082" t="s">
        <v>4</v>
      </c>
      <c r="B1082">
        <v>-9.5</v>
      </c>
      <c r="D1082">
        <v>2.0799999999999999E-2</v>
      </c>
      <c r="F1082">
        <v>-0.01</v>
      </c>
    </row>
    <row r="1083" spans="1:6">
      <c r="A1083" t="s">
        <v>4</v>
      </c>
      <c r="B1083">
        <v>-18.079999999999998</v>
      </c>
      <c r="D1083">
        <v>2.0500000000000001E-2</v>
      </c>
      <c r="F1083">
        <v>0</v>
      </c>
    </row>
    <row r="1084" spans="1:6">
      <c r="A1084" t="s">
        <v>4</v>
      </c>
      <c r="B1084">
        <v>-28.34</v>
      </c>
      <c r="D1084">
        <v>2.06E-2</v>
      </c>
      <c r="F1084">
        <v>-0.01</v>
      </c>
    </row>
    <row r="1085" spans="1:6">
      <c r="A1085" t="s">
        <v>4</v>
      </c>
      <c r="B1085">
        <v>-36.549999999999997</v>
      </c>
      <c r="D1085">
        <v>2.06E-2</v>
      </c>
      <c r="F1085">
        <v>0</v>
      </c>
    </row>
    <row r="1086" spans="1:6">
      <c r="A1086" t="s">
        <v>4</v>
      </c>
      <c r="B1086">
        <v>-45.13</v>
      </c>
      <c r="D1086">
        <v>2.0500000000000001E-2</v>
      </c>
      <c r="F1086">
        <v>-0.02</v>
      </c>
    </row>
    <row r="1087" spans="1:6">
      <c r="A1087" t="s">
        <v>4</v>
      </c>
      <c r="B1087">
        <v>-56.93</v>
      </c>
      <c r="D1087">
        <v>2.0500000000000001E-2</v>
      </c>
      <c r="F1087">
        <v>-0.02</v>
      </c>
    </row>
    <row r="1088" spans="1:6">
      <c r="A1088" t="s">
        <v>4</v>
      </c>
      <c r="B1088">
        <v>-69.83</v>
      </c>
      <c r="D1088">
        <v>2.06E-2</v>
      </c>
      <c r="F1088">
        <v>-0.01</v>
      </c>
    </row>
    <row r="1089" spans="1:6">
      <c r="A1089" t="s">
        <v>4</v>
      </c>
      <c r="B1089">
        <v>-82.32</v>
      </c>
      <c r="D1089">
        <v>2.0500000000000001E-2</v>
      </c>
      <c r="F1089">
        <v>0.01</v>
      </c>
    </row>
    <row r="1090" spans="1:6">
      <c r="A1090" t="s">
        <v>4</v>
      </c>
      <c r="B1090">
        <v>-75.680000000000007</v>
      </c>
      <c r="D1090">
        <v>2.07E-2</v>
      </c>
      <c r="F1090">
        <v>0.01</v>
      </c>
    </row>
    <row r="1091" spans="1:6">
      <c r="A1091" t="s">
        <v>4</v>
      </c>
      <c r="B1091">
        <v>-57.5</v>
      </c>
      <c r="D1091">
        <v>2.0400000000000001E-2</v>
      </c>
      <c r="F1091">
        <v>0</v>
      </c>
    </row>
    <row r="1092" spans="1:6">
      <c r="A1092" t="s">
        <v>4</v>
      </c>
      <c r="B1092">
        <v>-41.1</v>
      </c>
      <c r="D1092">
        <v>2.0299999999999999E-2</v>
      </c>
      <c r="F1092">
        <v>-0.02</v>
      </c>
    </row>
    <row r="1093" spans="1:6">
      <c r="A1093" t="s">
        <v>4</v>
      </c>
      <c r="B1093">
        <v>-27.26</v>
      </c>
      <c r="D1093">
        <v>2.06E-2</v>
      </c>
      <c r="F1093">
        <v>-0.01</v>
      </c>
    </row>
    <row r="1094" spans="1:6">
      <c r="A1094" t="s">
        <v>4</v>
      </c>
      <c r="B1094">
        <v>-13.77</v>
      </c>
      <c r="D1094">
        <v>2.0500000000000001E-2</v>
      </c>
      <c r="F1094">
        <v>0</v>
      </c>
    </row>
    <row r="1095" spans="1:6">
      <c r="A1095" t="s">
        <v>4</v>
      </c>
      <c r="B1095">
        <v>-3.28</v>
      </c>
      <c r="D1095">
        <v>2.0299999999999999E-2</v>
      </c>
      <c r="F1095">
        <v>0</v>
      </c>
    </row>
    <row r="1096" spans="1:6">
      <c r="A1096" t="s">
        <v>4</v>
      </c>
      <c r="B1096">
        <v>-3.04</v>
      </c>
      <c r="D1096">
        <v>2.0299999999999999E-2</v>
      </c>
      <c r="F1096">
        <v>0</v>
      </c>
    </row>
    <row r="1097" spans="1:6">
      <c r="A1097" t="s">
        <v>4</v>
      </c>
      <c r="B1097">
        <v>-7.95</v>
      </c>
      <c r="D1097">
        <v>2.0299999999999999E-2</v>
      </c>
      <c r="F1097">
        <v>-0.02</v>
      </c>
    </row>
    <row r="1098" spans="1:6">
      <c r="A1098" t="s">
        <v>4</v>
      </c>
      <c r="B1098">
        <v>-15.18</v>
      </c>
      <c r="D1098">
        <v>2.06E-2</v>
      </c>
      <c r="F1098">
        <v>-0.01</v>
      </c>
    </row>
    <row r="1099" spans="1:6">
      <c r="A1099" t="s">
        <v>4</v>
      </c>
      <c r="B1099">
        <v>-26.16</v>
      </c>
      <c r="D1099">
        <v>2.0500000000000001E-2</v>
      </c>
      <c r="F1099">
        <v>0</v>
      </c>
    </row>
    <row r="1100" spans="1:6">
      <c r="A1100" t="s">
        <v>4</v>
      </c>
      <c r="B1100">
        <v>-41.69</v>
      </c>
      <c r="D1100">
        <v>2.0400000000000001E-2</v>
      </c>
      <c r="F1100">
        <v>-0.01</v>
      </c>
    </row>
    <row r="1101" spans="1:6">
      <c r="A1101" t="s">
        <v>4</v>
      </c>
      <c r="B1101">
        <v>-60.11</v>
      </c>
      <c r="D1101">
        <v>2.0400000000000001E-2</v>
      </c>
      <c r="F1101">
        <v>-0.02</v>
      </c>
    </row>
    <row r="1102" spans="1:6">
      <c r="A1102" t="s">
        <v>4</v>
      </c>
      <c r="B1102">
        <v>-72.900000000000006</v>
      </c>
      <c r="D1102">
        <v>2.06E-2</v>
      </c>
      <c r="F1102">
        <v>-0.01</v>
      </c>
    </row>
    <row r="1103" spans="1:6">
      <c r="A1103" t="s">
        <v>4</v>
      </c>
      <c r="B1103">
        <v>-65.16</v>
      </c>
      <c r="D1103">
        <v>2.06E-2</v>
      </c>
      <c r="F1103">
        <v>-0.02</v>
      </c>
    </row>
    <row r="1104" spans="1:6">
      <c r="A1104" t="s">
        <v>4</v>
      </c>
      <c r="B1104">
        <v>-48.94</v>
      </c>
      <c r="D1104">
        <v>2.0500000000000001E-2</v>
      </c>
      <c r="F1104">
        <v>-0.01</v>
      </c>
    </row>
    <row r="1105" spans="1:6">
      <c r="A1105" t="s">
        <v>4</v>
      </c>
      <c r="B1105">
        <v>-34.549999999999997</v>
      </c>
      <c r="D1105">
        <v>2.0500000000000001E-2</v>
      </c>
      <c r="F1105">
        <v>0</v>
      </c>
    </row>
    <row r="1106" spans="1:6">
      <c r="A1106" t="s">
        <v>4</v>
      </c>
      <c r="B1106">
        <v>-26.63</v>
      </c>
      <c r="D1106">
        <v>2.0299999999999999E-2</v>
      </c>
      <c r="F1106">
        <v>0</v>
      </c>
    </row>
    <row r="1107" spans="1:6">
      <c r="A1107" t="s">
        <v>4</v>
      </c>
      <c r="B1107">
        <v>-30.95</v>
      </c>
      <c r="D1107">
        <v>2.06E-2</v>
      </c>
      <c r="F1107">
        <v>-0.01</v>
      </c>
    </row>
    <row r="1108" spans="1:6">
      <c r="A1108" t="s">
        <v>4</v>
      </c>
      <c r="B1108">
        <v>-43.68</v>
      </c>
      <c r="D1108">
        <v>2.0500000000000001E-2</v>
      </c>
      <c r="F1108">
        <v>-0.01</v>
      </c>
    </row>
    <row r="1109" spans="1:6">
      <c r="A1109" t="s">
        <v>4</v>
      </c>
      <c r="B1109">
        <v>-61.89</v>
      </c>
      <c r="D1109">
        <v>2.0500000000000001E-2</v>
      </c>
      <c r="F1109">
        <v>-0.02</v>
      </c>
    </row>
    <row r="1110" spans="1:6">
      <c r="A1110" t="s">
        <v>4</v>
      </c>
      <c r="B1110">
        <v>-70.31</v>
      </c>
      <c r="D1110">
        <v>2.0799999999999999E-2</v>
      </c>
      <c r="F1110">
        <v>-0.01</v>
      </c>
    </row>
    <row r="1111" spans="1:6">
      <c r="A1111" t="s">
        <v>4</v>
      </c>
      <c r="B1111">
        <v>-58.93</v>
      </c>
      <c r="D1111">
        <v>2.0400000000000001E-2</v>
      </c>
      <c r="F1111">
        <v>0</v>
      </c>
    </row>
    <row r="1112" spans="1:6">
      <c r="A1112" t="s">
        <v>4</v>
      </c>
      <c r="B1112">
        <v>-46.7</v>
      </c>
      <c r="D1112">
        <v>2.0500000000000001E-2</v>
      </c>
      <c r="F1112">
        <v>-0.02</v>
      </c>
    </row>
    <row r="1113" spans="1:6">
      <c r="A1113" t="s">
        <v>4</v>
      </c>
      <c r="B1113">
        <v>-35.25</v>
      </c>
      <c r="D1113">
        <v>2.0400000000000001E-2</v>
      </c>
      <c r="F1113">
        <v>-0.01</v>
      </c>
    </row>
    <row r="1114" spans="1:6">
      <c r="A1114" t="s">
        <v>4</v>
      </c>
      <c r="B1114">
        <v>-30.07</v>
      </c>
      <c r="D1114">
        <v>2.0500000000000001E-2</v>
      </c>
      <c r="F1114">
        <v>-0.02</v>
      </c>
    </row>
    <row r="1115" spans="1:6">
      <c r="A1115" t="s">
        <v>4</v>
      </c>
      <c r="B1115">
        <v>-30.07</v>
      </c>
      <c r="D1115">
        <v>2.0199999999999999E-2</v>
      </c>
      <c r="F1115">
        <v>0</v>
      </c>
    </row>
    <row r="1116" spans="1:6">
      <c r="A1116" t="s">
        <v>4</v>
      </c>
      <c r="B1116">
        <v>-36.29</v>
      </c>
      <c r="D1116">
        <v>2.0500000000000001E-2</v>
      </c>
      <c r="F1116">
        <v>-0.02</v>
      </c>
    </row>
    <row r="1117" spans="1:6">
      <c r="A1117" t="s">
        <v>4</v>
      </c>
      <c r="B1117">
        <v>-45.52</v>
      </c>
      <c r="D1117">
        <v>2.07E-2</v>
      </c>
      <c r="F1117">
        <v>0</v>
      </c>
    </row>
    <row r="1118" spans="1:6">
      <c r="A1118" t="s">
        <v>4</v>
      </c>
      <c r="B1118">
        <v>-56.21</v>
      </c>
      <c r="D1118">
        <v>2.0500000000000001E-2</v>
      </c>
      <c r="F1118">
        <v>-0.01</v>
      </c>
    </row>
    <row r="1119" spans="1:6">
      <c r="A1119" t="s">
        <v>4</v>
      </c>
      <c r="B1119">
        <v>-66.34</v>
      </c>
      <c r="D1119">
        <v>2.0500000000000001E-2</v>
      </c>
      <c r="F1119">
        <v>-0.02</v>
      </c>
    </row>
    <row r="1120" spans="1:6">
      <c r="A1120" t="s">
        <v>4</v>
      </c>
      <c r="B1120">
        <v>-72.91</v>
      </c>
      <c r="D1120">
        <v>2.0299999999999999E-2</v>
      </c>
      <c r="F1120">
        <v>0</v>
      </c>
    </row>
    <row r="1121" spans="1:6">
      <c r="A1121" t="s">
        <v>4</v>
      </c>
      <c r="B1121">
        <v>-76.540000000000006</v>
      </c>
      <c r="D1121">
        <v>2.0199999999999999E-2</v>
      </c>
      <c r="F1121">
        <v>-0.01</v>
      </c>
    </row>
    <row r="1122" spans="1:6">
      <c r="A1122" t="s">
        <v>4</v>
      </c>
      <c r="B1122">
        <v>-74.89</v>
      </c>
      <c r="D1122">
        <v>2.07E-2</v>
      </c>
      <c r="F1122">
        <v>-0.01</v>
      </c>
    </row>
    <row r="1123" spans="1:6">
      <c r="A1123" t="s">
        <v>4</v>
      </c>
      <c r="B1123">
        <v>-70.58</v>
      </c>
      <c r="D1123">
        <v>2.0500000000000001E-2</v>
      </c>
      <c r="F1123">
        <v>-0.02</v>
      </c>
    </row>
    <row r="1124" spans="1:6">
      <c r="A1124" t="s">
        <v>4</v>
      </c>
      <c r="B1124">
        <v>-65.489999999999995</v>
      </c>
      <c r="D1124">
        <v>2.0400000000000001E-2</v>
      </c>
      <c r="F1124">
        <v>1.56</v>
      </c>
    </row>
    <row r="1125" spans="1:6">
      <c r="A1125" t="s">
        <v>4</v>
      </c>
      <c r="B1125">
        <v>-54.6</v>
      </c>
      <c r="D1125">
        <v>2.06E-2</v>
      </c>
      <c r="F1125">
        <v>14.44</v>
      </c>
    </row>
    <row r="1126" spans="1:6">
      <c r="A1126" t="s">
        <v>4</v>
      </c>
      <c r="B1126">
        <v>-33.04</v>
      </c>
      <c r="D1126">
        <v>2.0299999999999999E-2</v>
      </c>
      <c r="F1126">
        <v>5.77</v>
      </c>
    </row>
    <row r="1127" spans="1:6">
      <c r="A1127" t="s">
        <v>4</v>
      </c>
      <c r="B1127">
        <v>-19.760000000000002</v>
      </c>
      <c r="D1127">
        <v>2.0199999999999999E-2</v>
      </c>
      <c r="F1127">
        <v>-1.46</v>
      </c>
    </row>
    <row r="1128" spans="1:6">
      <c r="A1128" t="s">
        <v>4</v>
      </c>
      <c r="B1128">
        <v>-8.9700000000000006</v>
      </c>
      <c r="D1128">
        <v>2.01E-2</v>
      </c>
      <c r="F1128">
        <v>6.25</v>
      </c>
    </row>
    <row r="1129" spans="1:6">
      <c r="A1129" t="s">
        <v>4</v>
      </c>
      <c r="B1129">
        <v>1.29</v>
      </c>
      <c r="D1129">
        <v>2.06E-2</v>
      </c>
      <c r="F1129">
        <v>14.45</v>
      </c>
    </row>
    <row r="1130" spans="1:6">
      <c r="A1130" t="s">
        <v>4</v>
      </c>
      <c r="B1130">
        <v>1.27</v>
      </c>
      <c r="D1130">
        <v>2.0799999999999999E-2</v>
      </c>
      <c r="F1130">
        <v>10.199999999999999</v>
      </c>
    </row>
    <row r="1131" spans="1:6">
      <c r="A1131" t="s">
        <v>4</v>
      </c>
      <c r="B1131">
        <v>1.38</v>
      </c>
      <c r="D1131">
        <v>2.06E-2</v>
      </c>
      <c r="F1131">
        <v>14.45</v>
      </c>
    </row>
    <row r="1132" spans="1:6">
      <c r="A1132" t="s">
        <v>4</v>
      </c>
      <c r="B1132">
        <v>1.68</v>
      </c>
      <c r="D1132">
        <v>2.0299999999999999E-2</v>
      </c>
      <c r="F1132">
        <v>-12.22</v>
      </c>
    </row>
    <row r="1133" spans="1:6">
      <c r="A1133" t="s">
        <v>4</v>
      </c>
      <c r="B1133">
        <v>1.1399999999999999</v>
      </c>
      <c r="D1133">
        <v>2.0299999999999999E-2</v>
      </c>
      <c r="F1133">
        <v>5.18</v>
      </c>
    </row>
    <row r="1134" spans="1:6">
      <c r="A1134" t="s">
        <v>4</v>
      </c>
      <c r="B1134">
        <v>1.95</v>
      </c>
      <c r="D1134">
        <v>2.0500000000000001E-2</v>
      </c>
      <c r="F1134">
        <v>21.85</v>
      </c>
    </row>
    <row r="1135" spans="1:6">
      <c r="A1135" t="s">
        <v>4</v>
      </c>
      <c r="B1135">
        <v>12.27</v>
      </c>
      <c r="D1135">
        <v>2.0799999999999999E-2</v>
      </c>
      <c r="F1135">
        <v>29.06</v>
      </c>
    </row>
    <row r="1136" spans="1:6">
      <c r="A1136" t="s">
        <v>4</v>
      </c>
      <c r="B1136">
        <v>54.28</v>
      </c>
      <c r="D1136">
        <v>2.0400000000000001E-2</v>
      </c>
      <c r="F1136">
        <v>-0.04</v>
      </c>
    </row>
    <row r="1137" spans="1:6">
      <c r="A1137" t="s">
        <v>4</v>
      </c>
      <c r="B1137">
        <v>64.5</v>
      </c>
      <c r="D1137">
        <v>2.0500000000000001E-2</v>
      </c>
      <c r="F1137">
        <v>0.06</v>
      </c>
    </row>
    <row r="1138" spans="1:6">
      <c r="A1138" t="s">
        <v>4</v>
      </c>
      <c r="B1138">
        <v>58.67</v>
      </c>
      <c r="D1138">
        <v>2.0500000000000001E-2</v>
      </c>
      <c r="F1138">
        <v>-0.03</v>
      </c>
    </row>
    <row r="1139" spans="1:6">
      <c r="A1139" t="s">
        <v>4</v>
      </c>
      <c r="B1139">
        <v>51.25</v>
      </c>
      <c r="D1139">
        <v>2.06E-2</v>
      </c>
      <c r="F1139">
        <v>0.01</v>
      </c>
    </row>
    <row r="1140" spans="1:6">
      <c r="A1140" t="s">
        <v>4</v>
      </c>
      <c r="B1140">
        <v>42.41</v>
      </c>
      <c r="D1140">
        <v>2.07E-2</v>
      </c>
      <c r="F1140">
        <v>-0.05</v>
      </c>
    </row>
    <row r="1141" spans="1:6">
      <c r="A1141" t="s">
        <v>4</v>
      </c>
      <c r="B1141">
        <v>32.26</v>
      </c>
      <c r="D1141">
        <v>2.07E-2</v>
      </c>
      <c r="F1141">
        <v>-0.04</v>
      </c>
    </row>
    <row r="1142" spans="1:6">
      <c r="A1142" t="s">
        <v>4</v>
      </c>
      <c r="B1142">
        <v>20.8</v>
      </c>
      <c r="D1142">
        <v>2.0500000000000001E-2</v>
      </c>
      <c r="F1142">
        <v>-0.04</v>
      </c>
    </row>
    <row r="1143" spans="1:6">
      <c r="A1143" t="s">
        <v>4</v>
      </c>
      <c r="B1143">
        <v>8.2899999999999991</v>
      </c>
      <c r="D1143">
        <v>2.06E-2</v>
      </c>
      <c r="F1143">
        <v>0</v>
      </c>
    </row>
    <row r="1144" spans="1:6">
      <c r="A1144" t="s">
        <v>4</v>
      </c>
      <c r="B1144">
        <v>1.22</v>
      </c>
      <c r="D1144">
        <v>2.06E-2</v>
      </c>
      <c r="F1144">
        <v>0</v>
      </c>
    </row>
    <row r="1145" spans="1:6">
      <c r="A1145" t="s">
        <v>4</v>
      </c>
      <c r="B1145">
        <v>1.21</v>
      </c>
      <c r="D1145">
        <v>2.0500000000000001E-2</v>
      </c>
      <c r="F1145">
        <v>0.04</v>
      </c>
    </row>
    <row r="1146" spans="1:6">
      <c r="A1146" t="s">
        <v>4</v>
      </c>
      <c r="B1146">
        <v>1.2</v>
      </c>
      <c r="D1146">
        <v>2.1000000000000001E-2</v>
      </c>
      <c r="F1146">
        <v>0.05</v>
      </c>
    </row>
    <row r="1147" spans="1:6">
      <c r="A1147" t="s">
        <v>4</v>
      </c>
      <c r="B1147">
        <v>1.2</v>
      </c>
      <c r="D1147">
        <v>2.06E-2</v>
      </c>
      <c r="F1147">
        <v>0.03</v>
      </c>
    </row>
    <row r="1148" spans="1:6">
      <c r="A1148" t="s">
        <v>4</v>
      </c>
      <c r="B1148">
        <v>1.19</v>
      </c>
      <c r="D1148">
        <v>2.0799999999999999E-2</v>
      </c>
      <c r="F1148">
        <v>0.04</v>
      </c>
    </row>
    <row r="1149" spans="1:6">
      <c r="A1149" t="s">
        <v>4</v>
      </c>
      <c r="B1149">
        <v>1.19</v>
      </c>
      <c r="D1149">
        <v>2.0500000000000001E-2</v>
      </c>
      <c r="F1149">
        <v>0.05</v>
      </c>
    </row>
    <row r="1150" spans="1:6">
      <c r="A1150" t="s">
        <v>4</v>
      </c>
      <c r="B1150">
        <v>1.19</v>
      </c>
      <c r="D1150">
        <v>2.0899999999999998E-2</v>
      </c>
      <c r="F1150">
        <v>0.05</v>
      </c>
    </row>
    <row r="1151" spans="1:6">
      <c r="A1151" t="s">
        <v>4</v>
      </c>
      <c r="B1151">
        <v>1.17</v>
      </c>
      <c r="D1151">
        <v>2.0299999999999999E-2</v>
      </c>
      <c r="F1151">
        <v>-0.01</v>
      </c>
    </row>
    <row r="1152" spans="1:6">
      <c r="A1152" t="s">
        <v>4</v>
      </c>
      <c r="B1152">
        <v>1.17</v>
      </c>
      <c r="D1152">
        <v>2.07E-2</v>
      </c>
      <c r="F1152">
        <v>0.04</v>
      </c>
    </row>
    <row r="1153" spans="1:6">
      <c r="A1153" t="s">
        <v>4</v>
      </c>
      <c r="B1153">
        <v>1.17</v>
      </c>
      <c r="D1153">
        <v>2.07E-2</v>
      </c>
      <c r="F1153">
        <v>-0.08</v>
      </c>
    </row>
    <row r="1154" spans="1:6">
      <c r="A1154" t="s">
        <v>4</v>
      </c>
      <c r="B1154">
        <v>1.1599999999999999</v>
      </c>
      <c r="D1154">
        <v>2.0799999999999999E-2</v>
      </c>
      <c r="F1154">
        <v>0.01</v>
      </c>
    </row>
    <row r="1155" spans="1:6">
      <c r="A1155" t="s">
        <v>4</v>
      </c>
      <c r="B1155">
        <v>1.1599999999999999</v>
      </c>
      <c r="D1155">
        <v>2.0500000000000001E-2</v>
      </c>
      <c r="F1155">
        <v>0.01</v>
      </c>
    </row>
    <row r="1156" spans="1:6">
      <c r="A1156" t="s">
        <v>4</v>
      </c>
      <c r="B1156">
        <v>1.1599999999999999</v>
      </c>
      <c r="D1156">
        <v>2.0799999999999999E-2</v>
      </c>
      <c r="F1156">
        <v>0.05</v>
      </c>
    </row>
    <row r="1157" spans="1:6">
      <c r="A1157" t="s">
        <v>4</v>
      </c>
      <c r="B1157">
        <v>1.1599999999999999</v>
      </c>
      <c r="D1157">
        <v>2.06E-2</v>
      </c>
      <c r="F1157">
        <v>0.06</v>
      </c>
    </row>
    <row r="1158" spans="1:6">
      <c r="A1158" t="s">
        <v>4</v>
      </c>
      <c r="B1158">
        <v>1.1599999999999999</v>
      </c>
      <c r="D1158">
        <v>2.06E-2</v>
      </c>
      <c r="F1158">
        <v>0.03</v>
      </c>
    </row>
    <row r="1159" spans="1:6">
      <c r="A1159" t="s">
        <v>4</v>
      </c>
      <c r="B1159">
        <v>1.1599999999999999</v>
      </c>
      <c r="D1159">
        <v>2.07E-2</v>
      </c>
      <c r="F1159">
        <v>0.01</v>
      </c>
    </row>
    <row r="1160" spans="1:6">
      <c r="A1160" t="s">
        <v>4</v>
      </c>
      <c r="B1160">
        <v>1.1599999999999999</v>
      </c>
      <c r="D1160">
        <v>2.07E-2</v>
      </c>
      <c r="F1160">
        <v>0</v>
      </c>
    </row>
    <row r="1161" spans="1:6">
      <c r="A1161" t="s">
        <v>4</v>
      </c>
      <c r="B1161">
        <v>1.1599999999999999</v>
      </c>
      <c r="D1161">
        <v>2.0500000000000001E-2</v>
      </c>
      <c r="F1161">
        <v>0.01</v>
      </c>
    </row>
    <row r="1162" spans="1:6">
      <c r="A1162" t="s">
        <v>4</v>
      </c>
      <c r="B1162">
        <v>1.1599999999999999</v>
      </c>
      <c r="D1162">
        <v>2.06E-2</v>
      </c>
      <c r="F1162">
        <v>-0.01</v>
      </c>
    </row>
    <row r="1163" spans="1:6">
      <c r="A1163" t="s">
        <v>4</v>
      </c>
      <c r="B1163">
        <v>1.1599999999999999</v>
      </c>
      <c r="D1163">
        <v>2.06E-2</v>
      </c>
      <c r="F1163">
        <v>-0.03</v>
      </c>
    </row>
    <row r="1164" spans="1:6">
      <c r="A1164" t="s">
        <v>4</v>
      </c>
      <c r="B1164">
        <v>1.1599999999999999</v>
      </c>
      <c r="D1164">
        <v>2.06E-2</v>
      </c>
      <c r="F1164">
        <v>0.04</v>
      </c>
    </row>
    <row r="1165" spans="1:6">
      <c r="A1165" t="s">
        <v>4</v>
      </c>
      <c r="B1165">
        <v>1.1599999999999999</v>
      </c>
      <c r="D1165">
        <v>2.0500000000000001E-2</v>
      </c>
      <c r="F1165">
        <v>-0.01</v>
      </c>
    </row>
    <row r="1166" spans="1:6">
      <c r="A1166" t="s">
        <v>4</v>
      </c>
      <c r="B1166">
        <v>1.1599999999999999</v>
      </c>
      <c r="D1166">
        <v>2.1000000000000001E-2</v>
      </c>
      <c r="F1166">
        <v>0.02</v>
      </c>
    </row>
    <row r="1167" spans="1:6">
      <c r="A1167" t="s">
        <v>4</v>
      </c>
      <c r="B1167">
        <v>1.1599999999999999</v>
      </c>
      <c r="D1167">
        <v>2.07E-2</v>
      </c>
      <c r="F1167">
        <v>0.04</v>
      </c>
    </row>
    <row r="1168" spans="1:6">
      <c r="A1168" t="s">
        <v>4</v>
      </c>
      <c r="B1168">
        <v>1.1599999999999999</v>
      </c>
      <c r="D1168">
        <v>2.06E-2</v>
      </c>
      <c r="F1168">
        <v>0.01</v>
      </c>
    </row>
    <row r="1169" spans="1:6">
      <c r="A1169" t="s">
        <v>4</v>
      </c>
      <c r="B1169">
        <v>1.1599999999999999</v>
      </c>
      <c r="D1169">
        <v>2.07E-2</v>
      </c>
      <c r="F1169">
        <v>-0.03</v>
      </c>
    </row>
    <row r="1170" spans="1:6">
      <c r="A1170" t="s">
        <v>4</v>
      </c>
      <c r="B1170">
        <v>1.1599999999999999</v>
      </c>
      <c r="D1170">
        <v>2.06E-2</v>
      </c>
      <c r="F1170">
        <v>0.01</v>
      </c>
    </row>
    <row r="1171" spans="1:6">
      <c r="A1171" t="s">
        <v>4</v>
      </c>
      <c r="B1171">
        <v>1.1599999999999999</v>
      </c>
      <c r="D1171">
        <v>2.07E-2</v>
      </c>
      <c r="F1171">
        <v>-0.03</v>
      </c>
    </row>
    <row r="1172" spans="1:6">
      <c r="A1172" t="s">
        <v>4</v>
      </c>
      <c r="B1172">
        <v>1.1599999999999999</v>
      </c>
      <c r="D1172">
        <v>2.0799999999999999E-2</v>
      </c>
      <c r="F1172">
        <v>-0.01</v>
      </c>
    </row>
    <row r="1173" spans="1:6">
      <c r="A1173" t="s">
        <v>4</v>
      </c>
      <c r="B1173">
        <v>1.1599999999999999</v>
      </c>
      <c r="D1173">
        <v>2.07E-2</v>
      </c>
      <c r="F1173">
        <v>-0.04</v>
      </c>
    </row>
    <row r="1174" spans="1:6">
      <c r="A1174" t="s">
        <v>4</v>
      </c>
      <c r="B1174">
        <v>1.1599999999999999</v>
      </c>
      <c r="D1174">
        <v>2.07E-2</v>
      </c>
      <c r="F1174">
        <v>0.05</v>
      </c>
    </row>
    <row r="1175" spans="1:6">
      <c r="A1175" t="s">
        <v>4</v>
      </c>
      <c r="B1175">
        <v>1.1499999999999999</v>
      </c>
      <c r="D1175">
        <v>2.07E-2</v>
      </c>
      <c r="F1175">
        <v>7.0000000000000007E-2</v>
      </c>
    </row>
    <row r="1176" spans="1:6">
      <c r="A1176" t="s">
        <v>4</v>
      </c>
      <c r="B1176">
        <v>1.1499999999999999</v>
      </c>
      <c r="D1176">
        <v>2.0899999999999998E-2</v>
      </c>
      <c r="F1176">
        <v>0.05</v>
      </c>
    </row>
    <row r="1177" spans="1:6">
      <c r="A1177" t="s">
        <v>4</v>
      </c>
      <c r="B1177">
        <v>1.1499999999999999</v>
      </c>
      <c r="D1177">
        <v>2.06E-2</v>
      </c>
      <c r="F1177">
        <v>0.01</v>
      </c>
    </row>
    <row r="1178" spans="1:6">
      <c r="A1178" t="s">
        <v>4</v>
      </c>
      <c r="B1178">
        <v>1.1499999999999999</v>
      </c>
      <c r="D1178">
        <v>2.06E-2</v>
      </c>
      <c r="F1178">
        <v>0.05</v>
      </c>
    </row>
    <row r="1179" spans="1:6">
      <c r="A1179" t="s">
        <v>4</v>
      </c>
      <c r="B1179">
        <v>1.1499999999999999</v>
      </c>
      <c r="D1179">
        <v>2.0799999999999999E-2</v>
      </c>
      <c r="F1179">
        <v>-0.02</v>
      </c>
    </row>
    <row r="1180" spans="1:6">
      <c r="A1180" t="s">
        <v>4</v>
      </c>
      <c r="B1180">
        <v>1.1499999999999999</v>
      </c>
      <c r="D1180">
        <v>2.07E-2</v>
      </c>
      <c r="F1180">
        <v>-0.01</v>
      </c>
    </row>
    <row r="1181" spans="1:6">
      <c r="A1181" t="s">
        <v>4</v>
      </c>
      <c r="B1181">
        <v>1.1499999999999999</v>
      </c>
      <c r="D1181">
        <v>2.07E-2</v>
      </c>
      <c r="F1181">
        <v>0.02</v>
      </c>
    </row>
    <row r="1182" spans="1:6">
      <c r="A1182" t="s">
        <v>4</v>
      </c>
      <c r="B1182">
        <v>1.1499999999999999</v>
      </c>
      <c r="D1182">
        <v>2.0500000000000001E-2</v>
      </c>
      <c r="F1182">
        <v>0.05</v>
      </c>
    </row>
    <row r="1183" spans="1:6">
      <c r="A1183" t="s">
        <v>4</v>
      </c>
      <c r="B1183">
        <v>1.1499999999999999</v>
      </c>
      <c r="D1183">
        <v>2.07E-2</v>
      </c>
      <c r="F1183">
        <v>0</v>
      </c>
    </row>
    <row r="1184" spans="1:6">
      <c r="A1184" t="s">
        <v>4</v>
      </c>
      <c r="B1184">
        <v>1.1499999999999999</v>
      </c>
      <c r="D1184">
        <v>2.07E-2</v>
      </c>
      <c r="F1184">
        <v>0.03</v>
      </c>
    </row>
    <row r="1185" spans="1:6">
      <c r="A1185" t="s">
        <v>4</v>
      </c>
      <c r="B1185">
        <v>1.1499999999999999</v>
      </c>
      <c r="D1185">
        <v>2.06E-2</v>
      </c>
      <c r="F1185">
        <v>0.06</v>
      </c>
    </row>
    <row r="1186" spans="1:6">
      <c r="A1186" t="s">
        <v>4</v>
      </c>
      <c r="B1186">
        <v>1.1499999999999999</v>
      </c>
      <c r="D1186">
        <v>2.0500000000000001E-2</v>
      </c>
      <c r="F1186">
        <v>0.04</v>
      </c>
    </row>
    <row r="1187" spans="1:6">
      <c r="A1187" t="s">
        <v>4</v>
      </c>
      <c r="B1187">
        <v>1.1499999999999999</v>
      </c>
      <c r="D1187">
        <v>2.06E-2</v>
      </c>
      <c r="F1187">
        <v>-0.01</v>
      </c>
    </row>
    <row r="1188" spans="1:6">
      <c r="A1188" t="s">
        <v>4</v>
      </c>
      <c r="B1188">
        <v>1.1499999999999999</v>
      </c>
      <c r="D1188">
        <v>2.06E-2</v>
      </c>
      <c r="F1188">
        <v>0</v>
      </c>
    </row>
    <row r="1189" spans="1:6">
      <c r="A1189" t="s">
        <v>4</v>
      </c>
      <c r="B1189">
        <v>1.1499999999999999</v>
      </c>
      <c r="D1189">
        <v>2.0799999999999999E-2</v>
      </c>
      <c r="F1189">
        <v>0.01</v>
      </c>
    </row>
    <row r="1190" spans="1:6">
      <c r="A1190" t="s">
        <v>4</v>
      </c>
      <c r="B1190">
        <v>1.1499999999999999</v>
      </c>
      <c r="D1190">
        <v>2.0400000000000001E-2</v>
      </c>
      <c r="F1190">
        <v>0.02</v>
      </c>
    </row>
    <row r="1191" spans="1:6">
      <c r="A1191" t="s">
        <v>4</v>
      </c>
      <c r="B1191">
        <v>1.1499999999999999</v>
      </c>
      <c r="D1191">
        <v>2.0400000000000001E-2</v>
      </c>
      <c r="F1191">
        <v>0</v>
      </c>
    </row>
    <row r="1192" spans="1:6">
      <c r="A1192" t="s">
        <v>4</v>
      </c>
      <c r="B1192">
        <v>1.1499999999999999</v>
      </c>
      <c r="D1192">
        <v>2.0799999999999999E-2</v>
      </c>
      <c r="F1192">
        <v>0.04</v>
      </c>
    </row>
    <row r="1193" spans="1:6">
      <c r="A1193" t="s">
        <v>4</v>
      </c>
      <c r="B1193">
        <v>1.1499999999999999</v>
      </c>
      <c r="D1193">
        <v>2.0500000000000001E-2</v>
      </c>
      <c r="F1193">
        <v>0.01</v>
      </c>
    </row>
    <row r="1194" spans="1:6">
      <c r="A1194" t="s">
        <v>4</v>
      </c>
      <c r="B1194">
        <v>1.1499999999999999</v>
      </c>
      <c r="D1194">
        <v>2.0799999999999999E-2</v>
      </c>
      <c r="F1194">
        <v>-0.01</v>
      </c>
    </row>
    <row r="1195" spans="1:6">
      <c r="A1195" t="s">
        <v>4</v>
      </c>
      <c r="B1195">
        <v>1.1499999999999999</v>
      </c>
      <c r="D1195">
        <v>2.07E-2</v>
      </c>
      <c r="F1195">
        <v>0</v>
      </c>
    </row>
    <row r="1196" spans="1:6">
      <c r="A1196" t="s">
        <v>4</v>
      </c>
      <c r="B1196">
        <v>1.1499999999999999</v>
      </c>
      <c r="D1196">
        <v>2.06E-2</v>
      </c>
      <c r="F1196">
        <v>-0.04</v>
      </c>
    </row>
    <row r="1197" spans="1:6">
      <c r="A1197" t="s">
        <v>4</v>
      </c>
      <c r="B1197">
        <v>1.1499999999999999</v>
      </c>
      <c r="D1197">
        <v>2.0299999999999999E-2</v>
      </c>
      <c r="F1197">
        <v>0.04</v>
      </c>
    </row>
    <row r="1198" spans="1:6">
      <c r="A1198" t="s">
        <v>4</v>
      </c>
      <c r="B1198">
        <v>1.1499999999999999</v>
      </c>
      <c r="D1198">
        <v>2.07E-2</v>
      </c>
      <c r="F1198">
        <v>-0.01</v>
      </c>
    </row>
    <row r="1199" spans="1:6">
      <c r="A1199" t="s">
        <v>4</v>
      </c>
      <c r="B1199">
        <v>1.1499999999999999</v>
      </c>
      <c r="D1199">
        <v>2.06E-2</v>
      </c>
      <c r="F1199">
        <v>0</v>
      </c>
    </row>
    <row r="1200" spans="1:6">
      <c r="A1200" t="s">
        <v>4</v>
      </c>
      <c r="B1200">
        <v>1.1499999999999999</v>
      </c>
      <c r="D1200">
        <v>2.06E-2</v>
      </c>
      <c r="F1200">
        <v>0.03</v>
      </c>
    </row>
    <row r="1201" spans="1:6">
      <c r="A1201" t="s">
        <v>4</v>
      </c>
      <c r="B1201">
        <v>1.1499999999999999</v>
      </c>
      <c r="D1201">
        <v>2.0299999999999999E-2</v>
      </c>
      <c r="F1201">
        <v>-0.06</v>
      </c>
    </row>
    <row r="1202" spans="1:6">
      <c r="A1202" t="s">
        <v>4</v>
      </c>
      <c r="B1202">
        <v>1.1499999999999999</v>
      </c>
      <c r="D1202">
        <v>2.06E-2</v>
      </c>
      <c r="F1202">
        <v>7.0000000000000007E-2</v>
      </c>
    </row>
    <row r="1203" spans="1:6">
      <c r="A1203" t="s">
        <v>4</v>
      </c>
      <c r="B1203">
        <v>1.1499999999999999</v>
      </c>
      <c r="D1203">
        <v>2.0500000000000001E-2</v>
      </c>
      <c r="F1203">
        <v>7.0000000000000007E-2</v>
      </c>
    </row>
    <row r="1204" spans="1:6">
      <c r="A1204" t="s">
        <v>4</v>
      </c>
      <c r="B1204">
        <v>1.1499999999999999</v>
      </c>
      <c r="D1204">
        <v>2.1100000000000001E-2</v>
      </c>
      <c r="F1204">
        <v>0.01</v>
      </c>
    </row>
    <row r="1205" spans="1:6">
      <c r="A1205" t="s">
        <v>4</v>
      </c>
      <c r="B1205">
        <v>1.1499999999999999</v>
      </c>
      <c r="D1205">
        <v>2.0899999999999998E-2</v>
      </c>
      <c r="F1205">
        <v>0.02</v>
      </c>
    </row>
    <row r="1206" spans="1:6">
      <c r="A1206" t="s">
        <v>4</v>
      </c>
      <c r="B1206">
        <v>1.1499999999999999</v>
      </c>
      <c r="D1206">
        <v>2.07E-2</v>
      </c>
      <c r="F1206">
        <v>0</v>
      </c>
    </row>
    <row r="1207" spans="1:6">
      <c r="A1207" t="s">
        <v>4</v>
      </c>
      <c r="B1207">
        <v>1.1499999999999999</v>
      </c>
      <c r="D1207">
        <v>2.0400000000000001E-2</v>
      </c>
      <c r="F1207">
        <v>0</v>
      </c>
    </row>
    <row r="1208" spans="1:6">
      <c r="A1208" t="s">
        <v>4</v>
      </c>
      <c r="B1208">
        <v>1.1499999999999999</v>
      </c>
      <c r="D1208">
        <v>2.0299999999999999E-2</v>
      </c>
      <c r="F1208">
        <v>0</v>
      </c>
    </row>
    <row r="1209" spans="1:6">
      <c r="A1209" t="s">
        <v>4</v>
      </c>
      <c r="B1209">
        <v>1.1499999999999999</v>
      </c>
      <c r="D1209">
        <v>2.0299999999999999E-2</v>
      </c>
      <c r="F1209">
        <v>0.08</v>
      </c>
    </row>
    <row r="1210" spans="1:6">
      <c r="A1210" t="s">
        <v>4</v>
      </c>
      <c r="B1210">
        <v>1.1499999999999999</v>
      </c>
      <c r="D1210">
        <v>2.0799999999999999E-2</v>
      </c>
      <c r="F1210">
        <v>0</v>
      </c>
    </row>
    <row r="1211" spans="1:6">
      <c r="A1211" t="s">
        <v>4</v>
      </c>
      <c r="B1211">
        <v>1.1499999999999999</v>
      </c>
      <c r="D1211">
        <v>2.07E-2</v>
      </c>
      <c r="F1211">
        <v>0.03</v>
      </c>
    </row>
    <row r="1212" spans="1:6">
      <c r="A1212" t="s">
        <v>4</v>
      </c>
      <c r="B1212">
        <v>1.1499999999999999</v>
      </c>
      <c r="D1212">
        <v>2.1000000000000001E-2</v>
      </c>
      <c r="F1212">
        <v>0.02</v>
      </c>
    </row>
    <row r="1213" spans="1:6">
      <c r="A1213" t="s">
        <v>4</v>
      </c>
      <c r="B1213">
        <v>1.1499999999999999</v>
      </c>
      <c r="D1213">
        <v>2.1100000000000001E-2</v>
      </c>
      <c r="F1213">
        <v>-0.02</v>
      </c>
    </row>
    <row r="1214" spans="1:6">
      <c r="A1214" t="s">
        <v>4</v>
      </c>
      <c r="B1214">
        <v>1.1499999999999999</v>
      </c>
      <c r="D1214">
        <v>2.12E-2</v>
      </c>
      <c r="F1214">
        <v>0</v>
      </c>
    </row>
    <row r="1215" spans="1:6">
      <c r="A1215" t="s">
        <v>4</v>
      </c>
      <c r="B1215">
        <v>1.1499999999999999</v>
      </c>
      <c r="D1215">
        <v>2.07E-2</v>
      </c>
      <c r="F1215">
        <v>7.0000000000000007E-2</v>
      </c>
    </row>
    <row r="1216" spans="1:6">
      <c r="A1216" t="s">
        <v>4</v>
      </c>
      <c r="B1216">
        <v>1.1499999999999999</v>
      </c>
      <c r="D1216">
        <v>2.0400000000000001E-2</v>
      </c>
      <c r="F1216">
        <v>-0.01</v>
      </c>
    </row>
    <row r="1217" spans="1:6">
      <c r="A1217" t="s">
        <v>4</v>
      </c>
      <c r="B1217">
        <v>1.1499999999999999</v>
      </c>
      <c r="D1217">
        <v>2.0799999999999999E-2</v>
      </c>
      <c r="F1217">
        <v>0.05</v>
      </c>
    </row>
    <row r="1218" spans="1:6">
      <c r="A1218" t="s">
        <v>4</v>
      </c>
      <c r="B1218">
        <v>1.1499999999999999</v>
      </c>
      <c r="D1218">
        <v>2.0899999999999998E-2</v>
      </c>
      <c r="F1218">
        <v>-0.05</v>
      </c>
    </row>
    <row r="1219" spans="1:6">
      <c r="A1219" t="s">
        <v>4</v>
      </c>
      <c r="B1219">
        <v>1.1499999999999999</v>
      </c>
      <c r="D1219">
        <v>2.0400000000000001E-2</v>
      </c>
      <c r="F1219">
        <v>-0.03</v>
      </c>
    </row>
    <row r="1220" spans="1:6">
      <c r="A1220" t="s">
        <v>4</v>
      </c>
      <c r="B1220">
        <v>1.1499999999999999</v>
      </c>
      <c r="D1220">
        <v>2.1000000000000001E-2</v>
      </c>
      <c r="F1220">
        <v>0.04</v>
      </c>
    </row>
    <row r="1221" spans="1:6">
      <c r="A1221" t="s">
        <v>4</v>
      </c>
      <c r="B1221">
        <v>1.1499999999999999</v>
      </c>
      <c r="D1221">
        <v>2.0400000000000001E-2</v>
      </c>
      <c r="F1221">
        <v>0.01</v>
      </c>
    </row>
    <row r="1222" spans="1:6">
      <c r="A1222" t="s">
        <v>4</v>
      </c>
      <c r="B1222">
        <v>1.1499999999999999</v>
      </c>
      <c r="D1222">
        <v>2.07E-2</v>
      </c>
      <c r="F1222">
        <v>0.02</v>
      </c>
    </row>
    <row r="1223" spans="1:6">
      <c r="A1223" t="s">
        <v>4</v>
      </c>
      <c r="B1223">
        <v>1.1499999999999999</v>
      </c>
      <c r="D1223">
        <v>2.0400000000000001E-2</v>
      </c>
      <c r="F1223">
        <v>0.02</v>
      </c>
    </row>
    <row r="1224" spans="1:6">
      <c r="A1224" t="s">
        <v>4</v>
      </c>
      <c r="B1224">
        <v>1.1499999999999999</v>
      </c>
      <c r="D1224">
        <v>2.07E-2</v>
      </c>
      <c r="F1224">
        <v>-0.01</v>
      </c>
    </row>
    <row r="1225" spans="1:6">
      <c r="A1225" t="s">
        <v>4</v>
      </c>
      <c r="B1225">
        <v>1.1499999999999999</v>
      </c>
      <c r="D1225">
        <v>2.06E-2</v>
      </c>
      <c r="F1225">
        <v>-0.03</v>
      </c>
    </row>
    <row r="1226" spans="1:6">
      <c r="A1226" t="s">
        <v>4</v>
      </c>
      <c r="B1226">
        <v>1.1499999999999999</v>
      </c>
      <c r="D1226">
        <v>2.06E-2</v>
      </c>
      <c r="F1226">
        <v>0.04</v>
      </c>
    </row>
    <row r="1227" spans="1:6">
      <c r="A1227" t="s">
        <v>4</v>
      </c>
      <c r="B1227">
        <v>1.1499999999999999</v>
      </c>
      <c r="D1227">
        <v>2.0500000000000001E-2</v>
      </c>
      <c r="F1227">
        <v>0.03</v>
      </c>
    </row>
    <row r="1228" spans="1:6">
      <c r="A1228" t="s">
        <v>4</v>
      </c>
      <c r="B1228">
        <v>1.1499999999999999</v>
      </c>
      <c r="D1228">
        <v>2.06E-2</v>
      </c>
      <c r="F1228">
        <v>0.01</v>
      </c>
    </row>
    <row r="1229" spans="1:6">
      <c r="A1229" t="s">
        <v>4</v>
      </c>
      <c r="B1229">
        <v>1.1499999999999999</v>
      </c>
      <c r="D1229">
        <v>2.0899999999999998E-2</v>
      </c>
      <c r="F1229">
        <v>-0.01</v>
      </c>
    </row>
    <row r="1230" spans="1:6">
      <c r="A1230" t="s">
        <v>4</v>
      </c>
      <c r="B1230">
        <v>1.1499999999999999</v>
      </c>
      <c r="D1230">
        <v>2.07E-2</v>
      </c>
      <c r="F1230">
        <v>0.02</v>
      </c>
    </row>
    <row r="1231" spans="1:6">
      <c r="A1231" t="s">
        <v>4</v>
      </c>
      <c r="B1231">
        <v>1.1499999999999999</v>
      </c>
      <c r="D1231">
        <v>2.0799999999999999E-2</v>
      </c>
      <c r="F1231">
        <v>0.02</v>
      </c>
    </row>
    <row r="1232" spans="1:6">
      <c r="A1232" t="s">
        <v>4</v>
      </c>
      <c r="B1232">
        <v>1.1499999999999999</v>
      </c>
      <c r="D1232">
        <v>2.0500000000000001E-2</v>
      </c>
      <c r="F1232">
        <v>0.01</v>
      </c>
    </row>
    <row r="1233" spans="1:6">
      <c r="A1233" t="s">
        <v>4</v>
      </c>
      <c r="B1233">
        <v>1.1499999999999999</v>
      </c>
      <c r="D1233">
        <v>2.07E-2</v>
      </c>
      <c r="F1233">
        <v>-0.03</v>
      </c>
    </row>
    <row r="1234" spans="1:6">
      <c r="A1234" t="s">
        <v>4</v>
      </c>
      <c r="B1234">
        <v>1.1499999999999999</v>
      </c>
      <c r="D1234">
        <v>2.0500000000000001E-2</v>
      </c>
      <c r="F1234">
        <v>0</v>
      </c>
    </row>
    <row r="1235" spans="1:6">
      <c r="A1235" t="s">
        <v>4</v>
      </c>
      <c r="B1235">
        <v>1.1499999999999999</v>
      </c>
      <c r="D1235">
        <v>2.0799999999999999E-2</v>
      </c>
      <c r="F1235">
        <v>-0.01</v>
      </c>
    </row>
    <row r="1236" spans="1:6">
      <c r="A1236" t="s">
        <v>4</v>
      </c>
      <c r="B1236">
        <v>1.1499999999999999</v>
      </c>
      <c r="D1236">
        <v>2.0500000000000001E-2</v>
      </c>
      <c r="F1236">
        <v>-0.02</v>
      </c>
    </row>
    <row r="1237" spans="1:6">
      <c r="A1237" t="s">
        <v>4</v>
      </c>
      <c r="B1237">
        <v>1.1499999999999999</v>
      </c>
      <c r="D1237">
        <v>2.07E-2</v>
      </c>
      <c r="F1237">
        <v>-0.03</v>
      </c>
    </row>
    <row r="1238" spans="1:6">
      <c r="A1238" t="s">
        <v>4</v>
      </c>
      <c r="B1238">
        <v>1.1499999999999999</v>
      </c>
      <c r="D1238">
        <v>2.07E-2</v>
      </c>
      <c r="F1238">
        <v>0.02</v>
      </c>
    </row>
    <row r="1239" spans="1:6">
      <c r="A1239" t="s">
        <v>4</v>
      </c>
      <c r="B1239">
        <v>1.1499999999999999</v>
      </c>
      <c r="D1239">
        <v>2.0500000000000001E-2</v>
      </c>
      <c r="F1239">
        <v>0</v>
      </c>
    </row>
    <row r="1240" spans="1:6">
      <c r="A1240" t="s">
        <v>4</v>
      </c>
      <c r="B1240">
        <v>1.1499999999999999</v>
      </c>
      <c r="D1240">
        <v>2.06E-2</v>
      </c>
      <c r="F1240">
        <v>0.05</v>
      </c>
    </row>
    <row r="1241" spans="1:6">
      <c r="A1241" t="s">
        <v>4</v>
      </c>
      <c r="B1241">
        <v>1.1499999999999999</v>
      </c>
      <c r="D1241">
        <v>2.07E-2</v>
      </c>
      <c r="F1241">
        <v>-0.01</v>
      </c>
    </row>
    <row r="1242" spans="1:6">
      <c r="A1242" t="s">
        <v>4</v>
      </c>
      <c r="B1242">
        <v>1.1499999999999999</v>
      </c>
      <c r="D1242">
        <v>2.0400000000000001E-2</v>
      </c>
      <c r="F1242">
        <v>0.08</v>
      </c>
    </row>
    <row r="1243" spans="1:6">
      <c r="A1243" t="s">
        <v>4</v>
      </c>
      <c r="B1243">
        <v>1.1499999999999999</v>
      </c>
      <c r="D1243">
        <v>2.0400000000000001E-2</v>
      </c>
      <c r="F1243">
        <v>-0.02</v>
      </c>
    </row>
    <row r="1244" spans="1:6">
      <c r="A1244" t="s">
        <v>4</v>
      </c>
      <c r="B1244">
        <v>1.1499999999999999</v>
      </c>
      <c r="D1244">
        <v>2.06E-2</v>
      </c>
      <c r="F1244">
        <v>-0.01</v>
      </c>
    </row>
    <row r="1245" spans="1:6">
      <c r="A1245" t="s">
        <v>4</v>
      </c>
      <c r="B1245">
        <v>1.1499999999999999</v>
      </c>
      <c r="D1245">
        <v>2.0299999999999999E-2</v>
      </c>
      <c r="F1245">
        <v>0</v>
      </c>
    </row>
    <row r="1246" spans="1:6">
      <c r="A1246" t="s">
        <v>4</v>
      </c>
      <c r="B1246">
        <v>1.1499999999999999</v>
      </c>
      <c r="D1246">
        <v>2.06E-2</v>
      </c>
      <c r="F1246">
        <v>-0.02</v>
      </c>
    </row>
    <row r="1247" spans="1:6">
      <c r="A1247" t="s">
        <v>4</v>
      </c>
      <c r="B1247">
        <v>1.1499999999999999</v>
      </c>
      <c r="D1247">
        <v>2.0400000000000001E-2</v>
      </c>
      <c r="F1247">
        <v>-0.09</v>
      </c>
    </row>
    <row r="1248" spans="1:6">
      <c r="A1248" t="s">
        <v>4</v>
      </c>
      <c r="B1248">
        <v>1.1499999999999999</v>
      </c>
      <c r="D1248">
        <v>2.0400000000000001E-2</v>
      </c>
      <c r="F1248">
        <v>-0.1</v>
      </c>
    </row>
    <row r="1249" spans="1:6">
      <c r="A1249" t="s">
        <v>4</v>
      </c>
      <c r="B1249">
        <v>1.1499999999999999</v>
      </c>
      <c r="D1249">
        <v>2.0199999999999999E-2</v>
      </c>
      <c r="F1249">
        <v>0.01</v>
      </c>
    </row>
    <row r="1250" spans="1:6">
      <c r="A1250" t="s">
        <v>4</v>
      </c>
      <c r="B1250">
        <v>1.1499999999999999</v>
      </c>
      <c r="D1250">
        <v>2.07E-2</v>
      </c>
      <c r="F1250">
        <v>-0.04</v>
      </c>
    </row>
    <row r="1251" spans="1:6">
      <c r="A1251" t="s">
        <v>4</v>
      </c>
      <c r="B1251">
        <v>1.1499999999999999</v>
      </c>
      <c r="D1251">
        <v>2.07E-2</v>
      </c>
      <c r="F1251">
        <v>-0.03</v>
      </c>
    </row>
    <row r="1252" spans="1:6">
      <c r="A1252" t="s">
        <v>4</v>
      </c>
      <c r="B1252">
        <v>-42.57</v>
      </c>
      <c r="D1252">
        <v>2.06E-2</v>
      </c>
      <c r="F1252">
        <v>-120.94</v>
      </c>
    </row>
    <row r="1253" spans="1:6">
      <c r="A1253" t="s">
        <v>4</v>
      </c>
      <c r="B1253">
        <v>22.03</v>
      </c>
      <c r="D1253">
        <v>2.0500000000000001E-2</v>
      </c>
      <c r="F1253">
        <v>32.61</v>
      </c>
    </row>
    <row r="1254" spans="1:6">
      <c r="A1254" t="s">
        <v>4</v>
      </c>
      <c r="B1254">
        <v>36.93</v>
      </c>
      <c r="D1254">
        <v>2.07E-2</v>
      </c>
      <c r="F1254">
        <v>-88.19</v>
      </c>
    </row>
    <row r="1255" spans="1:6">
      <c r="A1255" t="s">
        <v>4</v>
      </c>
      <c r="B1255">
        <v>9.92</v>
      </c>
      <c r="D1255">
        <v>2.1000000000000001E-2</v>
      </c>
      <c r="F1255">
        <v>-0.01</v>
      </c>
    </row>
    <row r="1256" spans="1:6">
      <c r="A1256" t="s">
        <v>4</v>
      </c>
      <c r="B1256">
        <v>8.8800000000000008</v>
      </c>
      <c r="D1256">
        <v>2.07E-2</v>
      </c>
      <c r="F1256">
        <v>131.24</v>
      </c>
    </row>
    <row r="1257" spans="1:6">
      <c r="A1257" t="s">
        <v>4</v>
      </c>
      <c r="B1257">
        <v>18.850000000000001</v>
      </c>
      <c r="D1257">
        <v>2.0799999999999999E-2</v>
      </c>
      <c r="F1257">
        <v>216.82</v>
      </c>
    </row>
    <row r="1258" spans="1:6">
      <c r="A1258" t="s">
        <v>4</v>
      </c>
      <c r="B1258">
        <v>-30.18</v>
      </c>
      <c r="D1258">
        <v>2.07E-2</v>
      </c>
      <c r="F1258">
        <v>-17.62</v>
      </c>
    </row>
    <row r="1259" spans="1:6">
      <c r="A1259" t="s">
        <v>4</v>
      </c>
      <c r="B1259">
        <v>-23.7</v>
      </c>
      <c r="D1259">
        <v>2.0500000000000001E-2</v>
      </c>
      <c r="F1259">
        <v>3.41</v>
      </c>
    </row>
    <row r="1260" spans="1:6">
      <c r="A1260" t="s">
        <v>4</v>
      </c>
      <c r="B1260">
        <v>-0.9</v>
      </c>
      <c r="D1260">
        <v>2.0400000000000001E-2</v>
      </c>
      <c r="F1260">
        <v>-12.22</v>
      </c>
    </row>
    <row r="1261" spans="1:6">
      <c r="A1261" t="s">
        <v>4</v>
      </c>
      <c r="B1261">
        <v>32.26</v>
      </c>
      <c r="D1261">
        <v>2.06E-2</v>
      </c>
      <c r="F1261">
        <v>-51.55</v>
      </c>
    </row>
    <row r="1262" spans="1:6">
      <c r="A1262" t="s">
        <v>4</v>
      </c>
      <c r="B1262">
        <v>76.010000000000005</v>
      </c>
      <c r="D1262">
        <v>2.0400000000000001E-2</v>
      </c>
      <c r="F1262">
        <v>0.94</v>
      </c>
    </row>
    <row r="1263" spans="1:6">
      <c r="A1263" t="s">
        <v>4</v>
      </c>
      <c r="B1263">
        <v>79.290000000000006</v>
      </c>
      <c r="D1263">
        <v>2.0500000000000001E-2</v>
      </c>
      <c r="F1263">
        <v>-2.3199999999999998</v>
      </c>
    </row>
    <row r="1264" spans="1:6">
      <c r="A1264" t="s">
        <v>4</v>
      </c>
      <c r="B1264">
        <v>82.96</v>
      </c>
      <c r="D1264">
        <v>2.0500000000000001E-2</v>
      </c>
      <c r="F1264">
        <v>2.73</v>
      </c>
    </row>
    <row r="1265" spans="1:6">
      <c r="A1265" t="s">
        <v>4</v>
      </c>
      <c r="B1265">
        <v>83.92</v>
      </c>
      <c r="D1265">
        <v>2.0500000000000001E-2</v>
      </c>
      <c r="F1265">
        <v>2.66</v>
      </c>
    </row>
    <row r="1266" spans="1:6">
      <c r="A1266" t="s">
        <v>4</v>
      </c>
      <c r="B1266">
        <v>81.03</v>
      </c>
      <c r="D1266">
        <v>2.0500000000000001E-2</v>
      </c>
      <c r="F1266">
        <v>7.0000000000000007E-2</v>
      </c>
    </row>
    <row r="1267" spans="1:6">
      <c r="A1267" t="s">
        <v>4</v>
      </c>
      <c r="B1267">
        <v>75.38</v>
      </c>
      <c r="D1267">
        <v>2.06E-2</v>
      </c>
      <c r="F1267">
        <v>-0.09</v>
      </c>
    </row>
    <row r="1268" spans="1:6">
      <c r="A1268" t="s">
        <v>4</v>
      </c>
      <c r="B1268">
        <v>67.8</v>
      </c>
      <c r="D1268">
        <v>2.07E-2</v>
      </c>
      <c r="F1268">
        <v>0.04</v>
      </c>
    </row>
    <row r="1269" spans="1:6">
      <c r="A1269" t="s">
        <v>4</v>
      </c>
      <c r="B1269">
        <v>59.43</v>
      </c>
      <c r="D1269">
        <v>2.0299999999999999E-2</v>
      </c>
      <c r="F1269">
        <v>-0.27</v>
      </c>
    </row>
    <row r="1270" spans="1:6">
      <c r="A1270" t="s">
        <v>4</v>
      </c>
      <c r="B1270">
        <v>50.3</v>
      </c>
      <c r="D1270">
        <v>2.0500000000000001E-2</v>
      </c>
      <c r="F1270">
        <v>-0.22</v>
      </c>
    </row>
    <row r="1271" spans="1:6">
      <c r="A1271" t="s">
        <v>4</v>
      </c>
      <c r="B1271">
        <v>39.36</v>
      </c>
      <c r="D1271">
        <v>2.07E-2</v>
      </c>
      <c r="F1271">
        <v>-0.82</v>
      </c>
    </row>
    <row r="1272" spans="1:6">
      <c r="A1272" t="s">
        <v>4</v>
      </c>
      <c r="B1272">
        <v>26.66</v>
      </c>
      <c r="D1272">
        <v>2.06E-2</v>
      </c>
      <c r="F1272">
        <v>-1.1200000000000001</v>
      </c>
    </row>
    <row r="1273" spans="1:6">
      <c r="A1273" t="s">
        <v>4</v>
      </c>
      <c r="B1273">
        <v>12.32</v>
      </c>
      <c r="D1273">
        <v>2.0500000000000001E-2</v>
      </c>
      <c r="F1273">
        <v>-0.78</v>
      </c>
    </row>
    <row r="1274" spans="1:6">
      <c r="A1274" t="s">
        <v>4</v>
      </c>
      <c r="B1274">
        <v>1.23</v>
      </c>
      <c r="D1274">
        <v>2.0500000000000001E-2</v>
      </c>
      <c r="F1274">
        <v>0.36</v>
      </c>
    </row>
    <row r="1275" spans="1:6">
      <c r="A1275" t="s">
        <v>4</v>
      </c>
      <c r="B1275">
        <v>1.17</v>
      </c>
      <c r="D1275">
        <v>2.0500000000000001E-2</v>
      </c>
      <c r="F1275">
        <v>0.15</v>
      </c>
    </row>
    <row r="1276" spans="1:6">
      <c r="A1276" t="s">
        <v>4</v>
      </c>
      <c r="B1276">
        <v>1.17</v>
      </c>
      <c r="D1276">
        <v>2.0500000000000001E-2</v>
      </c>
      <c r="F1276">
        <v>0.28000000000000003</v>
      </c>
    </row>
    <row r="1277" spans="1:6">
      <c r="A1277" t="s">
        <v>4</v>
      </c>
      <c r="B1277">
        <v>1.17</v>
      </c>
      <c r="D1277">
        <v>2.0899999999999998E-2</v>
      </c>
      <c r="F1277">
        <v>0.57999999999999996</v>
      </c>
    </row>
    <row r="1278" spans="1:6">
      <c r="A1278" t="s">
        <v>4</v>
      </c>
      <c r="B1278">
        <v>1.17</v>
      </c>
      <c r="D1278">
        <v>2.07E-2</v>
      </c>
      <c r="F1278">
        <v>0.26</v>
      </c>
    </row>
    <row r="1279" spans="1:6">
      <c r="A1279" t="s">
        <v>4</v>
      </c>
      <c r="B1279">
        <v>1.17</v>
      </c>
      <c r="D1279">
        <v>2.0299999999999999E-2</v>
      </c>
      <c r="F1279">
        <v>-1</v>
      </c>
    </row>
    <row r="1280" spans="1:6">
      <c r="A1280" t="s">
        <v>4</v>
      </c>
      <c r="B1280">
        <v>1.1599999999999999</v>
      </c>
      <c r="D1280">
        <v>2.0500000000000001E-2</v>
      </c>
      <c r="F1280">
        <v>0.78</v>
      </c>
    </row>
    <row r="1281" spans="1:6">
      <c r="A1281" t="s">
        <v>4</v>
      </c>
      <c r="B1281">
        <v>1.1599999999999999</v>
      </c>
      <c r="D1281">
        <v>2.0799999999999999E-2</v>
      </c>
      <c r="F1281">
        <v>-0.64</v>
      </c>
    </row>
    <row r="1282" spans="1:6">
      <c r="A1282" t="s">
        <v>4</v>
      </c>
      <c r="B1282">
        <v>1.1599999999999999</v>
      </c>
      <c r="D1282">
        <v>2.06E-2</v>
      </c>
      <c r="F1282">
        <v>1.01</v>
      </c>
    </row>
    <row r="1283" spans="1:6">
      <c r="A1283" t="s">
        <v>4</v>
      </c>
      <c r="B1283">
        <v>1.1599999999999999</v>
      </c>
      <c r="D1283">
        <v>2.0899999999999998E-2</v>
      </c>
      <c r="F1283">
        <v>-1.21</v>
      </c>
    </row>
    <row r="1284" spans="1:6">
      <c r="A1284" t="s">
        <v>4</v>
      </c>
      <c r="B1284">
        <v>1.1599999999999999</v>
      </c>
      <c r="D1284">
        <v>2.0500000000000001E-2</v>
      </c>
      <c r="F1284">
        <v>0.14000000000000001</v>
      </c>
    </row>
    <row r="1285" spans="1:6">
      <c r="A1285" t="s">
        <v>4</v>
      </c>
      <c r="B1285">
        <v>1.1499999999999999</v>
      </c>
      <c r="D1285">
        <v>2.06E-2</v>
      </c>
      <c r="F1285">
        <v>-0.52</v>
      </c>
    </row>
    <row r="1286" spans="1:6">
      <c r="A1286" t="s">
        <v>4</v>
      </c>
      <c r="B1286">
        <v>1.1499999999999999</v>
      </c>
      <c r="D1286">
        <v>2.0500000000000001E-2</v>
      </c>
      <c r="F1286">
        <v>1.78</v>
      </c>
    </row>
    <row r="1287" spans="1:6">
      <c r="A1287" t="s">
        <v>4</v>
      </c>
      <c r="B1287">
        <v>1.1499999999999999</v>
      </c>
      <c r="D1287">
        <v>2.1000000000000001E-2</v>
      </c>
      <c r="F1287">
        <v>-0.09</v>
      </c>
    </row>
    <row r="1288" spans="1:6">
      <c r="A1288" t="s">
        <v>4</v>
      </c>
      <c r="B1288">
        <v>1.1499999999999999</v>
      </c>
      <c r="D1288">
        <v>2.0299999999999999E-2</v>
      </c>
      <c r="F1288">
        <v>0.63</v>
      </c>
    </row>
    <row r="1289" spans="1:6">
      <c r="A1289" t="s">
        <v>4</v>
      </c>
      <c r="B1289">
        <v>1.1499999999999999</v>
      </c>
      <c r="D1289">
        <v>2.0400000000000001E-2</v>
      </c>
      <c r="F1289">
        <v>-1.41</v>
      </c>
    </row>
    <row r="1290" spans="1:6">
      <c r="A1290" t="s">
        <v>4</v>
      </c>
      <c r="B1290">
        <v>1.1499999999999999</v>
      </c>
      <c r="D1290">
        <v>2.06E-2</v>
      </c>
      <c r="F1290">
        <v>-0.9</v>
      </c>
    </row>
    <row r="1291" spans="1:6">
      <c r="A1291" t="s">
        <v>4</v>
      </c>
      <c r="B1291">
        <v>1.1499999999999999</v>
      </c>
      <c r="D1291">
        <v>2.06E-2</v>
      </c>
      <c r="F1291">
        <v>-0.32</v>
      </c>
    </row>
    <row r="1292" spans="1:6">
      <c r="A1292" t="s">
        <v>4</v>
      </c>
      <c r="B1292">
        <v>1.1399999999999999</v>
      </c>
      <c r="D1292">
        <v>2.0799999999999999E-2</v>
      </c>
      <c r="F1292">
        <v>0.96</v>
      </c>
    </row>
    <row r="1293" spans="1:6">
      <c r="A1293" t="s">
        <v>4</v>
      </c>
      <c r="B1293">
        <v>1.1399999999999999</v>
      </c>
      <c r="D1293">
        <v>2.0799999999999999E-2</v>
      </c>
      <c r="F1293">
        <v>2.17</v>
      </c>
    </row>
    <row r="1294" spans="1:6">
      <c r="A1294" t="s">
        <v>4</v>
      </c>
      <c r="B1294">
        <v>1.1399999999999999</v>
      </c>
      <c r="D1294">
        <v>2.06E-2</v>
      </c>
      <c r="F1294">
        <v>-1.5</v>
      </c>
    </row>
    <row r="1295" spans="1:6">
      <c r="A1295" t="s">
        <v>4</v>
      </c>
      <c r="B1295">
        <v>1.1399999999999999</v>
      </c>
      <c r="D1295">
        <v>2.07E-2</v>
      </c>
      <c r="F1295">
        <v>-1.26</v>
      </c>
    </row>
    <row r="1296" spans="1:6">
      <c r="A1296" t="s">
        <v>4</v>
      </c>
      <c r="B1296">
        <v>1.1399999999999999</v>
      </c>
      <c r="D1296">
        <v>2.0500000000000001E-2</v>
      </c>
      <c r="F1296">
        <v>-1.77</v>
      </c>
    </row>
    <row r="1297" spans="1:6">
      <c r="A1297" t="s">
        <v>4</v>
      </c>
      <c r="B1297">
        <v>1.1399999999999999</v>
      </c>
      <c r="D1297">
        <v>2.06E-2</v>
      </c>
      <c r="F1297">
        <v>-1.97</v>
      </c>
    </row>
    <row r="1298" spans="1:6">
      <c r="A1298" t="s">
        <v>4</v>
      </c>
      <c r="B1298">
        <v>1.1399999999999999</v>
      </c>
      <c r="D1298">
        <v>2.0500000000000001E-2</v>
      </c>
      <c r="F1298">
        <v>-1.1000000000000001</v>
      </c>
    </row>
    <row r="1299" spans="1:6">
      <c r="A1299" t="s">
        <v>4</v>
      </c>
      <c r="B1299">
        <v>1.1399999999999999</v>
      </c>
      <c r="D1299">
        <v>2.07E-2</v>
      </c>
      <c r="F1299">
        <v>-1.1000000000000001</v>
      </c>
    </row>
    <row r="1300" spans="1:6">
      <c r="A1300" t="s">
        <v>4</v>
      </c>
      <c r="B1300">
        <v>1.1399999999999999</v>
      </c>
      <c r="D1300">
        <v>2.0799999999999999E-2</v>
      </c>
      <c r="F1300">
        <v>-1.25</v>
      </c>
    </row>
    <row r="1301" spans="1:6">
      <c r="A1301" t="s">
        <v>4</v>
      </c>
      <c r="B1301">
        <v>1.1399999999999999</v>
      </c>
      <c r="D1301">
        <v>2.06E-2</v>
      </c>
      <c r="F1301">
        <v>-1.3</v>
      </c>
    </row>
    <row r="1302" spans="1:6">
      <c r="A1302" t="s">
        <v>4</v>
      </c>
      <c r="B1302">
        <v>1.1399999999999999</v>
      </c>
      <c r="D1302">
        <v>2.06E-2</v>
      </c>
      <c r="F1302">
        <v>0.4</v>
      </c>
    </row>
    <row r="1303" spans="1:6">
      <c r="A1303" t="s">
        <v>4</v>
      </c>
      <c r="B1303">
        <v>1.1399999999999999</v>
      </c>
      <c r="D1303">
        <v>2.06E-2</v>
      </c>
      <c r="F1303">
        <v>0.42</v>
      </c>
    </row>
    <row r="1304" spans="1:6">
      <c r="A1304" t="s">
        <v>4</v>
      </c>
      <c r="B1304">
        <v>1.1399999999999999</v>
      </c>
      <c r="D1304">
        <v>2.0799999999999999E-2</v>
      </c>
      <c r="F1304">
        <v>-1.75</v>
      </c>
    </row>
    <row r="1305" spans="1:6">
      <c r="A1305" t="s">
        <v>4</v>
      </c>
      <c r="B1305">
        <v>1.1399999999999999</v>
      </c>
      <c r="D1305">
        <v>2.07E-2</v>
      </c>
      <c r="F1305">
        <v>-0.6</v>
      </c>
    </row>
    <row r="1306" spans="1:6">
      <c r="A1306" t="s">
        <v>4</v>
      </c>
      <c r="B1306">
        <v>1.1399999999999999</v>
      </c>
      <c r="D1306">
        <v>2.07E-2</v>
      </c>
      <c r="F1306">
        <v>0.27</v>
      </c>
    </row>
    <row r="1307" spans="1:6">
      <c r="A1307" t="s">
        <v>4</v>
      </c>
      <c r="B1307">
        <v>1.1399999999999999</v>
      </c>
      <c r="D1307">
        <v>2.0899999999999998E-2</v>
      </c>
      <c r="F1307">
        <v>2.12</v>
      </c>
    </row>
    <row r="1308" spans="1:6">
      <c r="A1308" t="s">
        <v>4</v>
      </c>
      <c r="B1308">
        <v>1.1399999999999999</v>
      </c>
      <c r="D1308">
        <v>2.07E-2</v>
      </c>
      <c r="F1308">
        <v>-1.21</v>
      </c>
    </row>
    <row r="1309" spans="1:6">
      <c r="A1309" t="s">
        <v>4</v>
      </c>
      <c r="B1309">
        <v>1.1399999999999999</v>
      </c>
      <c r="D1309">
        <v>2.0899999999999998E-2</v>
      </c>
      <c r="F1309">
        <v>-0.32</v>
      </c>
    </row>
    <row r="1310" spans="1:6">
      <c r="A1310" t="s">
        <v>4</v>
      </c>
      <c r="B1310">
        <v>1.1399999999999999</v>
      </c>
      <c r="D1310">
        <v>2.1000000000000001E-2</v>
      </c>
      <c r="F1310">
        <v>0.15</v>
      </c>
    </row>
    <row r="1311" spans="1:6">
      <c r="A1311" t="s">
        <v>4</v>
      </c>
      <c r="B1311">
        <v>1.1399999999999999</v>
      </c>
      <c r="D1311">
        <v>2.0799999999999999E-2</v>
      </c>
      <c r="F1311">
        <v>0.28999999999999998</v>
      </c>
    </row>
    <row r="1312" spans="1:6">
      <c r="A1312" t="s">
        <v>4</v>
      </c>
      <c r="B1312">
        <v>1.1499999999999999</v>
      </c>
      <c r="D1312">
        <v>2.06E-2</v>
      </c>
      <c r="F1312">
        <v>1.03</v>
      </c>
    </row>
    <row r="1313" spans="1:6">
      <c r="A1313" t="s">
        <v>4</v>
      </c>
      <c r="B1313">
        <v>1.1499999999999999</v>
      </c>
      <c r="D1313">
        <v>2.0899999999999998E-2</v>
      </c>
      <c r="F1313">
        <v>-1.08</v>
      </c>
    </row>
    <row r="1314" spans="1:6">
      <c r="A1314" t="s">
        <v>4</v>
      </c>
      <c r="B1314">
        <v>1.1499999999999999</v>
      </c>
      <c r="D1314">
        <v>2.0799999999999999E-2</v>
      </c>
      <c r="F1314">
        <v>0.05</v>
      </c>
    </row>
    <row r="1315" spans="1:6">
      <c r="A1315" t="s">
        <v>4</v>
      </c>
      <c r="B1315">
        <v>1.1499999999999999</v>
      </c>
      <c r="D1315">
        <v>2.0500000000000001E-2</v>
      </c>
      <c r="F1315">
        <v>-0.13</v>
      </c>
    </row>
    <row r="1316" spans="1:6">
      <c r="A1316" t="s">
        <v>4</v>
      </c>
      <c r="B1316">
        <v>1.1499999999999999</v>
      </c>
      <c r="D1316">
        <v>2.0500000000000001E-2</v>
      </c>
      <c r="F1316">
        <v>-0.36</v>
      </c>
    </row>
    <row r="1317" spans="1:6">
      <c r="A1317" t="s">
        <v>4</v>
      </c>
      <c r="B1317">
        <v>1.1499999999999999</v>
      </c>
      <c r="D1317">
        <v>2.0500000000000001E-2</v>
      </c>
      <c r="F1317">
        <v>1.67</v>
      </c>
    </row>
    <row r="1318" spans="1:6">
      <c r="A1318" t="s">
        <v>4</v>
      </c>
      <c r="B1318">
        <v>1.1499999999999999</v>
      </c>
      <c r="D1318">
        <v>2.0500000000000001E-2</v>
      </c>
      <c r="F1318">
        <v>0.95</v>
      </c>
    </row>
    <row r="1319" spans="1:6">
      <c r="A1319" t="s">
        <v>4</v>
      </c>
      <c r="B1319">
        <v>1.1399999999999999</v>
      </c>
      <c r="D1319">
        <v>2.07E-2</v>
      </c>
      <c r="F1319">
        <v>2.31</v>
      </c>
    </row>
    <row r="1320" spans="1:6">
      <c r="A1320" t="s">
        <v>4</v>
      </c>
      <c r="B1320">
        <v>1.1399999999999999</v>
      </c>
      <c r="D1320">
        <v>2.06E-2</v>
      </c>
      <c r="F1320">
        <v>0.18</v>
      </c>
    </row>
    <row r="1321" spans="1:6">
      <c r="A1321" t="s">
        <v>4</v>
      </c>
      <c r="B1321">
        <v>1.1399999999999999</v>
      </c>
      <c r="D1321">
        <v>2.07E-2</v>
      </c>
      <c r="F1321">
        <v>-0.95</v>
      </c>
    </row>
    <row r="1322" spans="1:6">
      <c r="A1322" t="s">
        <v>4</v>
      </c>
      <c r="B1322">
        <v>1.1399999999999999</v>
      </c>
      <c r="D1322">
        <v>2.0799999999999999E-2</v>
      </c>
      <c r="F1322">
        <v>1.1299999999999999</v>
      </c>
    </row>
    <row r="1323" spans="1:6">
      <c r="A1323" t="s">
        <v>4</v>
      </c>
      <c r="B1323">
        <v>1.1499999999999999</v>
      </c>
      <c r="D1323">
        <v>2.1000000000000001E-2</v>
      </c>
      <c r="F1323">
        <v>3.59</v>
      </c>
    </row>
    <row r="1324" spans="1:6">
      <c r="A1324" t="s">
        <v>4</v>
      </c>
      <c r="B1324">
        <v>1.1499999999999999</v>
      </c>
      <c r="D1324">
        <v>2.0799999999999999E-2</v>
      </c>
      <c r="F1324">
        <v>-0.14000000000000001</v>
      </c>
    </row>
    <row r="1325" spans="1:6">
      <c r="A1325" t="s">
        <v>4</v>
      </c>
      <c r="B1325">
        <v>1.1499999999999999</v>
      </c>
      <c r="D1325">
        <v>2.07E-2</v>
      </c>
      <c r="F1325">
        <v>-0.49</v>
      </c>
    </row>
    <row r="1326" spans="1:6">
      <c r="A1326" t="s">
        <v>4</v>
      </c>
      <c r="B1326">
        <v>1.1499999999999999</v>
      </c>
      <c r="D1326">
        <v>2.1100000000000001E-2</v>
      </c>
      <c r="F1326">
        <v>-0.06</v>
      </c>
    </row>
    <row r="1327" spans="1:6">
      <c r="A1327" t="s">
        <v>4</v>
      </c>
      <c r="B1327">
        <v>1.1499999999999999</v>
      </c>
      <c r="D1327">
        <v>2.07E-2</v>
      </c>
      <c r="F1327">
        <v>-0.55000000000000004</v>
      </c>
    </row>
    <row r="1328" spans="1:6">
      <c r="A1328" t="s">
        <v>4</v>
      </c>
      <c r="B1328">
        <v>1.1499999999999999</v>
      </c>
      <c r="D1328">
        <v>2.0799999999999999E-2</v>
      </c>
      <c r="F1328">
        <v>-0.13</v>
      </c>
    </row>
    <row r="1329" spans="1:6">
      <c r="A1329" t="s">
        <v>4</v>
      </c>
      <c r="B1329">
        <v>1.1499999999999999</v>
      </c>
      <c r="D1329">
        <v>2.0799999999999999E-2</v>
      </c>
      <c r="F1329">
        <v>1.1599999999999999</v>
      </c>
    </row>
    <row r="1330" spans="1:6">
      <c r="A1330" t="s">
        <v>4</v>
      </c>
      <c r="B1330">
        <v>1.1499999999999999</v>
      </c>
      <c r="D1330">
        <v>2.0899999999999998E-2</v>
      </c>
      <c r="F1330">
        <v>0.04</v>
      </c>
    </row>
    <row r="1331" spans="1:6">
      <c r="A1331" t="s">
        <v>4</v>
      </c>
      <c r="B1331">
        <v>1.1499999999999999</v>
      </c>
      <c r="D1331">
        <v>2.0899999999999998E-2</v>
      </c>
      <c r="F1331">
        <v>0.71</v>
      </c>
    </row>
    <row r="1332" spans="1:6">
      <c r="A1332" t="s">
        <v>4</v>
      </c>
      <c r="B1332">
        <v>1.1499999999999999</v>
      </c>
      <c r="D1332">
        <v>2.07E-2</v>
      </c>
      <c r="F1332">
        <v>0.94</v>
      </c>
    </row>
    <row r="1333" spans="1:6">
      <c r="A1333" t="s">
        <v>4</v>
      </c>
      <c r="B1333">
        <v>1.1499999999999999</v>
      </c>
      <c r="D1333">
        <v>2.0899999999999998E-2</v>
      </c>
      <c r="F1333">
        <v>-2.76</v>
      </c>
    </row>
    <row r="1334" spans="1:6">
      <c r="A1334" t="s">
        <v>4</v>
      </c>
      <c r="B1334">
        <v>1.1499999999999999</v>
      </c>
      <c r="D1334">
        <v>2.0799999999999999E-2</v>
      </c>
      <c r="F1334">
        <v>-2.2000000000000002</v>
      </c>
    </row>
    <row r="1335" spans="1:6">
      <c r="A1335" t="s">
        <v>4</v>
      </c>
      <c r="B1335">
        <v>1.1499999999999999</v>
      </c>
      <c r="D1335">
        <v>2.06E-2</v>
      </c>
      <c r="F1335">
        <v>-0.12</v>
      </c>
    </row>
    <row r="1336" spans="1:6">
      <c r="A1336" t="s">
        <v>4</v>
      </c>
      <c r="B1336">
        <v>1.1499999999999999</v>
      </c>
      <c r="D1336">
        <v>2.0899999999999998E-2</v>
      </c>
      <c r="F1336">
        <v>0.33</v>
      </c>
    </row>
    <row r="1337" spans="1:6">
      <c r="A1337" t="s">
        <v>4</v>
      </c>
      <c r="B1337">
        <v>1.1499999999999999</v>
      </c>
      <c r="D1337">
        <v>2.06E-2</v>
      </c>
      <c r="F1337">
        <v>1.03</v>
      </c>
    </row>
    <row r="1338" spans="1:6">
      <c r="A1338" t="s">
        <v>4</v>
      </c>
      <c r="B1338">
        <v>1.1499999999999999</v>
      </c>
      <c r="D1338">
        <v>2.07E-2</v>
      </c>
      <c r="F1338">
        <v>-0.33</v>
      </c>
    </row>
    <row r="1339" spans="1:6">
      <c r="A1339" t="s">
        <v>4</v>
      </c>
      <c r="B1339">
        <v>1.1499999999999999</v>
      </c>
      <c r="D1339">
        <v>2.07E-2</v>
      </c>
      <c r="F1339">
        <v>-0.05</v>
      </c>
    </row>
    <row r="1340" spans="1:6">
      <c r="A1340" t="s">
        <v>4</v>
      </c>
      <c r="B1340">
        <v>1.1499999999999999</v>
      </c>
      <c r="D1340">
        <v>2.06E-2</v>
      </c>
      <c r="F1340">
        <v>-0.3</v>
      </c>
    </row>
    <row r="1341" spans="1:6">
      <c r="A1341" t="s">
        <v>4</v>
      </c>
      <c r="B1341">
        <v>1.1499999999999999</v>
      </c>
      <c r="D1341">
        <v>2.0500000000000001E-2</v>
      </c>
      <c r="F1341">
        <v>7.0000000000000007E-2</v>
      </c>
    </row>
    <row r="1342" spans="1:6">
      <c r="A1342" t="s">
        <v>4</v>
      </c>
      <c r="B1342">
        <v>1.1499999999999999</v>
      </c>
      <c r="D1342">
        <v>2.0500000000000001E-2</v>
      </c>
      <c r="F1342">
        <v>-0.09</v>
      </c>
    </row>
    <row r="1343" spans="1:6">
      <c r="A1343" t="s">
        <v>4</v>
      </c>
      <c r="B1343">
        <v>1.1499999999999999</v>
      </c>
      <c r="D1343">
        <v>2.1000000000000001E-2</v>
      </c>
      <c r="F1343">
        <v>0.52</v>
      </c>
    </row>
    <row r="1344" spans="1:6">
      <c r="A1344" t="s">
        <v>4</v>
      </c>
      <c r="B1344">
        <v>1.1499999999999999</v>
      </c>
      <c r="D1344">
        <v>2.0799999999999999E-2</v>
      </c>
      <c r="F1344">
        <v>-0.86</v>
      </c>
    </row>
    <row r="1345" spans="1:6">
      <c r="A1345" t="s">
        <v>4</v>
      </c>
      <c r="B1345">
        <v>1.1499999999999999</v>
      </c>
      <c r="D1345">
        <v>2.0799999999999999E-2</v>
      </c>
      <c r="F1345">
        <v>0.47</v>
      </c>
    </row>
    <row r="1346" spans="1:6">
      <c r="A1346" t="s">
        <v>4</v>
      </c>
      <c r="B1346">
        <v>1.1499999999999999</v>
      </c>
      <c r="D1346">
        <v>2.06E-2</v>
      </c>
      <c r="F1346">
        <v>1.8</v>
      </c>
    </row>
    <row r="1347" spans="1:6">
      <c r="A1347" t="s">
        <v>4</v>
      </c>
      <c r="B1347">
        <v>1.1499999999999999</v>
      </c>
      <c r="D1347">
        <v>2.0799999999999999E-2</v>
      </c>
      <c r="F1347">
        <v>-0.27</v>
      </c>
    </row>
    <row r="1348" spans="1:6">
      <c r="A1348" t="s">
        <v>4</v>
      </c>
      <c r="B1348">
        <v>1.1499999999999999</v>
      </c>
      <c r="D1348">
        <v>2.0500000000000001E-2</v>
      </c>
      <c r="F1348">
        <v>1</v>
      </c>
    </row>
    <row r="1349" spans="1:6">
      <c r="A1349" t="s">
        <v>4</v>
      </c>
      <c r="B1349">
        <v>1.1499999999999999</v>
      </c>
      <c r="D1349">
        <v>2.0799999999999999E-2</v>
      </c>
      <c r="F1349">
        <v>1.2</v>
      </c>
    </row>
    <row r="1350" spans="1:6">
      <c r="A1350" t="s">
        <v>4</v>
      </c>
      <c r="B1350">
        <v>1.1499999999999999</v>
      </c>
      <c r="D1350">
        <v>2.07E-2</v>
      </c>
      <c r="F1350">
        <v>0.27</v>
      </c>
    </row>
    <row r="1351" spans="1:6">
      <c r="A1351" t="s">
        <v>4</v>
      </c>
      <c r="B1351">
        <v>1.1499999999999999</v>
      </c>
      <c r="D1351">
        <v>2.1100000000000001E-2</v>
      </c>
      <c r="F1351">
        <v>-0.83</v>
      </c>
    </row>
    <row r="1352" spans="1:6">
      <c r="A1352" t="s">
        <v>4</v>
      </c>
      <c r="B1352">
        <v>1.1499999999999999</v>
      </c>
      <c r="D1352">
        <v>2.06E-2</v>
      </c>
      <c r="F1352">
        <v>-0.08</v>
      </c>
    </row>
    <row r="1353" spans="1:6">
      <c r="A1353" t="s">
        <v>4</v>
      </c>
      <c r="B1353">
        <v>1.1499999999999999</v>
      </c>
      <c r="D1353">
        <v>2.07E-2</v>
      </c>
      <c r="F1353">
        <v>-0.18</v>
      </c>
    </row>
    <row r="1354" spans="1:6">
      <c r="A1354" t="s">
        <v>4</v>
      </c>
      <c r="B1354">
        <v>1.1499999999999999</v>
      </c>
      <c r="D1354">
        <v>2.06E-2</v>
      </c>
      <c r="F1354">
        <v>-1.37</v>
      </c>
    </row>
    <row r="1355" spans="1:6">
      <c r="A1355" t="s">
        <v>4</v>
      </c>
      <c r="B1355">
        <v>1.1499999999999999</v>
      </c>
      <c r="D1355">
        <v>2.0400000000000001E-2</v>
      </c>
      <c r="F1355">
        <v>0.33</v>
      </c>
    </row>
    <row r="1356" spans="1:6">
      <c r="A1356" t="s">
        <v>4</v>
      </c>
      <c r="B1356">
        <v>1.1499999999999999</v>
      </c>
      <c r="D1356">
        <v>2.0799999999999999E-2</v>
      </c>
      <c r="F1356">
        <v>-0.39</v>
      </c>
    </row>
    <row r="1357" spans="1:6">
      <c r="A1357" t="s">
        <v>4</v>
      </c>
      <c r="B1357">
        <v>1.1499999999999999</v>
      </c>
      <c r="D1357">
        <v>2.0500000000000001E-2</v>
      </c>
      <c r="F1357">
        <v>-1.27</v>
      </c>
    </row>
    <row r="1358" spans="1:6">
      <c r="A1358" t="s">
        <v>4</v>
      </c>
      <c r="B1358">
        <v>1.1499999999999999</v>
      </c>
      <c r="D1358">
        <v>2.0799999999999999E-2</v>
      </c>
      <c r="F1358">
        <v>-1.1499999999999999</v>
      </c>
    </row>
    <row r="1359" spans="1:6">
      <c r="A1359" t="s">
        <v>4</v>
      </c>
      <c r="B1359">
        <v>1.1499999999999999</v>
      </c>
      <c r="D1359">
        <v>2.07E-2</v>
      </c>
      <c r="F1359">
        <v>0.79</v>
      </c>
    </row>
    <row r="1360" spans="1:6">
      <c r="A1360" t="s">
        <v>4</v>
      </c>
      <c r="B1360">
        <v>1.1499999999999999</v>
      </c>
      <c r="D1360">
        <v>2.06E-2</v>
      </c>
      <c r="F1360">
        <v>-0.16</v>
      </c>
    </row>
    <row r="1361" spans="1:6">
      <c r="A1361" t="s">
        <v>4</v>
      </c>
      <c r="B1361">
        <v>1.1499999999999999</v>
      </c>
      <c r="D1361">
        <v>2.06E-2</v>
      </c>
      <c r="F1361">
        <v>0.6</v>
      </c>
    </row>
    <row r="1362" spans="1:6">
      <c r="A1362" t="s">
        <v>4</v>
      </c>
      <c r="B1362">
        <v>1.1499999999999999</v>
      </c>
      <c r="D1362">
        <v>2.0899999999999998E-2</v>
      </c>
      <c r="F1362">
        <v>0.34</v>
      </c>
    </row>
    <row r="1363" spans="1:6">
      <c r="A1363" t="s">
        <v>4</v>
      </c>
      <c r="B1363">
        <v>1.1499999999999999</v>
      </c>
      <c r="D1363">
        <v>2.1100000000000001E-2</v>
      </c>
      <c r="F1363">
        <v>0.25</v>
      </c>
    </row>
    <row r="1364" spans="1:6">
      <c r="A1364" t="s">
        <v>4</v>
      </c>
      <c r="B1364">
        <v>1.1499999999999999</v>
      </c>
      <c r="D1364">
        <v>2.07E-2</v>
      </c>
      <c r="F1364">
        <v>0.99</v>
      </c>
    </row>
    <row r="1365" spans="1:6">
      <c r="A1365" t="s">
        <v>4</v>
      </c>
      <c r="B1365">
        <v>1.1499999999999999</v>
      </c>
      <c r="D1365">
        <v>2.06E-2</v>
      </c>
      <c r="F1365">
        <v>-3.37</v>
      </c>
    </row>
    <row r="1366" spans="1:6">
      <c r="A1366" t="s">
        <v>4</v>
      </c>
      <c r="B1366">
        <v>1.1499999999999999</v>
      </c>
      <c r="D1366">
        <v>2.07E-2</v>
      </c>
      <c r="F1366">
        <v>-1.04</v>
      </c>
    </row>
    <row r="1367" spans="1:6">
      <c r="A1367" t="s">
        <v>4</v>
      </c>
      <c r="B1367">
        <v>1.1499999999999999</v>
      </c>
      <c r="D1367">
        <v>2.0799999999999999E-2</v>
      </c>
      <c r="F1367">
        <v>1.07</v>
      </c>
    </row>
    <row r="1368" spans="1:6">
      <c r="A1368" t="s">
        <v>4</v>
      </c>
      <c r="B1368">
        <v>1.1499999999999999</v>
      </c>
      <c r="D1368">
        <v>2.0500000000000001E-2</v>
      </c>
      <c r="F1368">
        <v>-0.28000000000000003</v>
      </c>
    </row>
    <row r="1369" spans="1:6">
      <c r="A1369" t="s">
        <v>4</v>
      </c>
      <c r="B1369">
        <v>1.1499999999999999</v>
      </c>
      <c r="D1369">
        <v>2.0799999999999999E-2</v>
      </c>
      <c r="F1369">
        <v>-0.97</v>
      </c>
    </row>
    <row r="1370" spans="1:6">
      <c r="A1370" t="s">
        <v>4</v>
      </c>
      <c r="B1370">
        <v>1.1499999999999999</v>
      </c>
      <c r="D1370">
        <v>2.07E-2</v>
      </c>
      <c r="F1370">
        <v>-2.33</v>
      </c>
    </row>
    <row r="1371" spans="1:6">
      <c r="A1371" t="s">
        <v>4</v>
      </c>
      <c r="B1371">
        <v>1.1499999999999999</v>
      </c>
      <c r="D1371">
        <v>2.07E-2</v>
      </c>
      <c r="F1371">
        <v>-4</v>
      </c>
    </row>
    <row r="1372" spans="1:6">
      <c r="A1372" t="s">
        <v>4</v>
      </c>
      <c r="B1372">
        <v>1.1499999999999999</v>
      </c>
      <c r="D1372">
        <v>2.0500000000000001E-2</v>
      </c>
      <c r="F1372">
        <v>5.73</v>
      </c>
    </row>
    <row r="1373" spans="1:6">
      <c r="A1373" t="s">
        <v>4</v>
      </c>
      <c r="B1373">
        <v>1.1499999999999999</v>
      </c>
      <c r="D1373">
        <v>2.0500000000000001E-2</v>
      </c>
      <c r="F1373">
        <v>-1.49</v>
      </c>
    </row>
    <row r="1374" spans="1:6">
      <c r="A1374" t="s">
        <v>4</v>
      </c>
      <c r="B1374">
        <v>1.1599999999999999</v>
      </c>
      <c r="D1374">
        <v>2.0500000000000001E-2</v>
      </c>
      <c r="F1374">
        <v>-7.0000000000000007E-2</v>
      </c>
    </row>
    <row r="1375" spans="1:6">
      <c r="A1375" t="s">
        <v>4</v>
      </c>
      <c r="B1375">
        <v>1.1599999999999999</v>
      </c>
      <c r="D1375">
        <v>2.07E-2</v>
      </c>
      <c r="F1375">
        <v>-3.58</v>
      </c>
    </row>
    <row r="1376" spans="1:6">
      <c r="A1376" t="s">
        <v>4</v>
      </c>
      <c r="B1376">
        <v>1.1599999999999999</v>
      </c>
      <c r="D1376">
        <v>2.0500000000000001E-2</v>
      </c>
      <c r="F1376">
        <v>-0.74</v>
      </c>
    </row>
    <row r="1377" spans="1:6">
      <c r="A1377" t="s">
        <v>4</v>
      </c>
      <c r="B1377">
        <v>1.1599999999999999</v>
      </c>
      <c r="D1377">
        <v>2.07E-2</v>
      </c>
      <c r="F1377">
        <v>0.12</v>
      </c>
    </row>
    <row r="1378" spans="1:6">
      <c r="A1378" t="s">
        <v>4</v>
      </c>
      <c r="B1378">
        <v>1.1599999999999999</v>
      </c>
      <c r="D1378">
        <v>2.0799999999999999E-2</v>
      </c>
      <c r="F1378">
        <v>2.59</v>
      </c>
    </row>
    <row r="1379" spans="1:6">
      <c r="A1379" t="s">
        <v>4</v>
      </c>
      <c r="B1379">
        <v>1.1599999999999999</v>
      </c>
      <c r="D1379">
        <v>2.06E-2</v>
      </c>
      <c r="F1379">
        <v>2.83</v>
      </c>
    </row>
    <row r="1380" spans="1:6">
      <c r="A1380" t="s">
        <v>4</v>
      </c>
      <c r="B1380">
        <v>1.1599999999999999</v>
      </c>
      <c r="D1380">
        <v>2.06E-2</v>
      </c>
      <c r="F1380">
        <v>-1.43</v>
      </c>
    </row>
    <row r="1381" spans="1:6">
      <c r="A1381" t="s">
        <v>4</v>
      </c>
      <c r="B1381">
        <v>1.1599999999999999</v>
      </c>
      <c r="D1381">
        <v>2.0899999999999998E-2</v>
      </c>
      <c r="F1381">
        <v>-3.06</v>
      </c>
    </row>
    <row r="1382" spans="1:6">
      <c r="A1382" t="s">
        <v>4</v>
      </c>
      <c r="B1382">
        <v>1.1599999999999999</v>
      </c>
      <c r="D1382">
        <v>2.06E-2</v>
      </c>
      <c r="F1382">
        <v>-1.26</v>
      </c>
    </row>
    <row r="1383" spans="1:6">
      <c r="A1383" t="s">
        <v>4</v>
      </c>
      <c r="B1383">
        <v>1.1599999999999999</v>
      </c>
      <c r="D1383">
        <v>2.06E-2</v>
      </c>
      <c r="F1383">
        <v>0.4</v>
      </c>
    </row>
    <row r="1384" spans="1:6">
      <c r="A1384" t="s">
        <v>4</v>
      </c>
      <c r="B1384">
        <v>1.1599999999999999</v>
      </c>
      <c r="D1384">
        <v>2.07E-2</v>
      </c>
      <c r="F1384">
        <v>0.37</v>
      </c>
    </row>
    <row r="1385" spans="1:6">
      <c r="A1385" t="s">
        <v>4</v>
      </c>
      <c r="B1385">
        <v>1.1599999999999999</v>
      </c>
      <c r="D1385">
        <v>2.1000000000000001E-2</v>
      </c>
      <c r="F1385">
        <v>0.35</v>
      </c>
    </row>
    <row r="1386" spans="1:6">
      <c r="A1386" t="s">
        <v>4</v>
      </c>
      <c r="B1386">
        <v>1.1599999999999999</v>
      </c>
      <c r="D1386">
        <v>2.0799999999999999E-2</v>
      </c>
      <c r="F1386">
        <v>-0.22</v>
      </c>
    </row>
    <row r="1387" spans="1:6">
      <c r="A1387" t="s">
        <v>4</v>
      </c>
      <c r="B1387">
        <v>1.17</v>
      </c>
      <c r="D1387">
        <v>2.07E-2</v>
      </c>
      <c r="F1387">
        <v>0.75</v>
      </c>
    </row>
    <row r="1388" spans="1:6">
      <c r="A1388" t="s">
        <v>4</v>
      </c>
      <c r="B1388">
        <v>1.17</v>
      </c>
      <c r="D1388">
        <v>2.07E-2</v>
      </c>
      <c r="F1388">
        <v>0.64</v>
      </c>
    </row>
    <row r="1389" spans="1:6">
      <c r="A1389" t="s">
        <v>4</v>
      </c>
      <c r="B1389">
        <v>1.17</v>
      </c>
      <c r="D1389">
        <v>2.06E-2</v>
      </c>
      <c r="F1389">
        <v>0.65</v>
      </c>
    </row>
    <row r="1390" spans="1:6">
      <c r="A1390" t="s">
        <v>4</v>
      </c>
      <c r="B1390">
        <v>1.17</v>
      </c>
      <c r="D1390">
        <v>2.06E-2</v>
      </c>
      <c r="F1390">
        <v>-2.09</v>
      </c>
    </row>
    <row r="1391" spans="1:6">
      <c r="A1391" t="s">
        <v>4</v>
      </c>
      <c r="B1391">
        <v>1.17</v>
      </c>
      <c r="D1391">
        <v>2.0799999999999999E-2</v>
      </c>
      <c r="F1391">
        <v>0.78</v>
      </c>
    </row>
    <row r="1392" spans="1:6">
      <c r="A1392" t="s">
        <v>4</v>
      </c>
      <c r="B1392">
        <v>1.17</v>
      </c>
      <c r="D1392">
        <v>2.06E-2</v>
      </c>
      <c r="F1392">
        <v>-0.75</v>
      </c>
    </row>
    <row r="1393" spans="1:6">
      <c r="A1393" t="s">
        <v>4</v>
      </c>
      <c r="B1393">
        <v>1.17</v>
      </c>
      <c r="D1393">
        <v>2.07E-2</v>
      </c>
      <c r="F1393">
        <v>-0.12</v>
      </c>
    </row>
    <row r="1394" spans="1:6">
      <c r="A1394" t="s">
        <v>4</v>
      </c>
      <c r="B1394">
        <v>1.17</v>
      </c>
      <c r="D1394">
        <v>2.07E-2</v>
      </c>
      <c r="F1394">
        <v>-0.61</v>
      </c>
    </row>
    <row r="1395" spans="1:6">
      <c r="A1395" t="s">
        <v>4</v>
      </c>
      <c r="B1395">
        <v>1.17</v>
      </c>
      <c r="D1395">
        <v>2.07E-2</v>
      </c>
      <c r="F1395">
        <v>0.59</v>
      </c>
    </row>
    <row r="1396" spans="1:6">
      <c r="A1396" t="s">
        <v>4</v>
      </c>
      <c r="B1396">
        <v>1.17</v>
      </c>
      <c r="D1396">
        <v>2.06E-2</v>
      </c>
      <c r="F1396">
        <v>0.88</v>
      </c>
    </row>
    <row r="1397" spans="1:6">
      <c r="A1397" t="s">
        <v>4</v>
      </c>
      <c r="B1397">
        <v>1.17</v>
      </c>
      <c r="D1397">
        <v>2.1000000000000001E-2</v>
      </c>
      <c r="F1397">
        <v>0.81</v>
      </c>
    </row>
    <row r="1398" spans="1:6">
      <c r="A1398" t="s">
        <v>4</v>
      </c>
      <c r="B1398">
        <v>1.17</v>
      </c>
      <c r="D1398">
        <v>2.0799999999999999E-2</v>
      </c>
      <c r="F1398">
        <v>0.47</v>
      </c>
    </row>
    <row r="1399" spans="1:6">
      <c r="A1399" t="s">
        <v>4</v>
      </c>
      <c r="B1399">
        <v>1.17</v>
      </c>
      <c r="D1399">
        <v>2.0400000000000001E-2</v>
      </c>
      <c r="F1399">
        <v>-0.34</v>
      </c>
    </row>
    <row r="1400" spans="1:6">
      <c r="A1400" t="s">
        <v>4</v>
      </c>
      <c r="B1400">
        <v>1.17</v>
      </c>
      <c r="D1400">
        <v>2.0799999999999999E-2</v>
      </c>
      <c r="F1400">
        <v>0.57999999999999996</v>
      </c>
    </row>
    <row r="1401" spans="1:6">
      <c r="A1401" t="s">
        <v>4</v>
      </c>
      <c r="B1401">
        <v>1.17</v>
      </c>
      <c r="D1401">
        <v>2.06E-2</v>
      </c>
      <c r="F1401">
        <v>0.19</v>
      </c>
    </row>
    <row r="1402" spans="1:6">
      <c r="A1402" t="s">
        <v>4</v>
      </c>
      <c r="B1402">
        <v>1.17</v>
      </c>
      <c r="D1402">
        <v>2.0799999999999999E-2</v>
      </c>
      <c r="F1402">
        <v>0.46</v>
      </c>
    </row>
    <row r="1403" spans="1:6">
      <c r="A1403" t="s">
        <v>4</v>
      </c>
      <c r="B1403">
        <v>1.17</v>
      </c>
      <c r="D1403">
        <v>2.1000000000000001E-2</v>
      </c>
      <c r="F1403">
        <v>-1.69</v>
      </c>
    </row>
    <row r="1404" spans="1:6">
      <c r="A1404" t="s">
        <v>4</v>
      </c>
      <c r="B1404">
        <v>1.17</v>
      </c>
      <c r="D1404">
        <v>2.06E-2</v>
      </c>
      <c r="F1404">
        <v>-0.6</v>
      </c>
    </row>
    <row r="1405" spans="1:6">
      <c r="A1405" t="s">
        <v>4</v>
      </c>
      <c r="B1405">
        <v>1.17</v>
      </c>
      <c r="D1405">
        <v>2.0799999999999999E-2</v>
      </c>
      <c r="F1405">
        <v>0.16</v>
      </c>
    </row>
    <row r="1406" spans="1:6">
      <c r="A1406" t="s">
        <v>4</v>
      </c>
      <c r="B1406">
        <v>1.17</v>
      </c>
      <c r="D1406">
        <v>2.07E-2</v>
      </c>
      <c r="F1406">
        <v>1.1599999999999999</v>
      </c>
    </row>
    <row r="1407" spans="1:6">
      <c r="A1407" t="s">
        <v>4</v>
      </c>
      <c r="B1407">
        <v>1.17</v>
      </c>
      <c r="D1407">
        <v>2.0500000000000001E-2</v>
      </c>
      <c r="F1407">
        <v>-1.22</v>
      </c>
    </row>
    <row r="1408" spans="1:6">
      <c r="A1408" t="s">
        <v>4</v>
      </c>
      <c r="B1408">
        <v>1.17</v>
      </c>
      <c r="D1408">
        <v>2.0500000000000001E-2</v>
      </c>
      <c r="F1408">
        <v>-0.95</v>
      </c>
    </row>
    <row r="1409" spans="1:6">
      <c r="A1409" t="s">
        <v>4</v>
      </c>
      <c r="B1409">
        <v>1.1599999999999999</v>
      </c>
      <c r="D1409">
        <v>2.06E-2</v>
      </c>
      <c r="F1409">
        <v>0.53</v>
      </c>
    </row>
    <row r="1410" spans="1:6">
      <c r="A1410" t="s">
        <v>4</v>
      </c>
      <c r="B1410">
        <v>1.1599999999999999</v>
      </c>
      <c r="D1410">
        <v>2.07E-2</v>
      </c>
      <c r="F1410">
        <v>-0.86</v>
      </c>
    </row>
    <row r="1411" spans="1:6">
      <c r="A1411" t="s">
        <v>4</v>
      </c>
      <c r="B1411">
        <v>1.1599999999999999</v>
      </c>
      <c r="D1411">
        <v>2.07E-2</v>
      </c>
      <c r="F1411">
        <v>7.0000000000000007E-2</v>
      </c>
    </row>
    <row r="1412" spans="1:6">
      <c r="A1412" t="s">
        <v>4</v>
      </c>
      <c r="B1412">
        <v>1.1599999999999999</v>
      </c>
      <c r="D1412">
        <v>2.06E-2</v>
      </c>
      <c r="F1412">
        <v>0.51</v>
      </c>
    </row>
    <row r="1413" spans="1:6">
      <c r="A1413" t="s">
        <v>4</v>
      </c>
      <c r="B1413">
        <v>1.1599999999999999</v>
      </c>
      <c r="D1413">
        <v>2.07E-2</v>
      </c>
      <c r="F1413">
        <v>2.39</v>
      </c>
    </row>
    <row r="1414" spans="1:6">
      <c r="A1414" t="s">
        <v>4</v>
      </c>
      <c r="B1414">
        <v>1.1599999999999999</v>
      </c>
      <c r="D1414">
        <v>2.0799999999999999E-2</v>
      </c>
      <c r="F1414">
        <v>0.91</v>
      </c>
    </row>
    <row r="1415" spans="1:6">
      <c r="A1415" t="s">
        <v>4</v>
      </c>
      <c r="B1415">
        <v>1.1599999999999999</v>
      </c>
      <c r="D1415">
        <v>2.06E-2</v>
      </c>
      <c r="F1415">
        <v>-3.92</v>
      </c>
    </row>
    <row r="1416" spans="1:6">
      <c r="A1416" t="s">
        <v>4</v>
      </c>
      <c r="B1416">
        <v>1.1599999999999999</v>
      </c>
      <c r="D1416">
        <v>2.07E-2</v>
      </c>
      <c r="F1416">
        <v>-1.93</v>
      </c>
    </row>
    <row r="1417" spans="1:6">
      <c r="A1417" t="s">
        <v>4</v>
      </c>
      <c r="B1417">
        <v>1.1599999999999999</v>
      </c>
      <c r="D1417">
        <v>2.0799999999999999E-2</v>
      </c>
      <c r="F1417">
        <v>1.31</v>
      </c>
    </row>
    <row r="1418" spans="1:6">
      <c r="A1418" t="s">
        <v>4</v>
      </c>
      <c r="B1418">
        <v>1.1599999999999999</v>
      </c>
      <c r="D1418">
        <v>2.0799999999999999E-2</v>
      </c>
      <c r="F1418">
        <v>-2.46</v>
      </c>
    </row>
    <row r="1419" spans="1:6">
      <c r="A1419" t="s">
        <v>4</v>
      </c>
      <c r="B1419">
        <v>1.1599999999999999</v>
      </c>
      <c r="D1419">
        <v>2.06E-2</v>
      </c>
      <c r="F1419">
        <v>-0.54</v>
      </c>
    </row>
    <row r="1420" spans="1:6">
      <c r="A1420" t="s">
        <v>4</v>
      </c>
      <c r="B1420">
        <v>1.1599999999999999</v>
      </c>
      <c r="D1420">
        <v>2.06E-2</v>
      </c>
      <c r="F1420">
        <v>-1.1299999999999999</v>
      </c>
    </row>
    <row r="1421" spans="1:6">
      <c r="A1421" t="s">
        <v>4</v>
      </c>
      <c r="B1421">
        <v>1.1599999999999999</v>
      </c>
      <c r="D1421">
        <v>2.0799999999999999E-2</v>
      </c>
      <c r="F1421">
        <v>-0.9</v>
      </c>
    </row>
    <row r="1422" spans="1:6">
      <c r="A1422" t="s">
        <v>4</v>
      </c>
      <c r="B1422">
        <v>1.1599999999999999</v>
      </c>
      <c r="D1422">
        <v>2.0899999999999998E-2</v>
      </c>
      <c r="F1422">
        <v>0.59</v>
      </c>
    </row>
    <row r="1423" spans="1:6">
      <c r="A1423" t="s">
        <v>4</v>
      </c>
      <c r="B1423">
        <v>1.1599999999999999</v>
      </c>
      <c r="D1423">
        <v>2.0899999999999998E-2</v>
      </c>
      <c r="F1423">
        <v>-1.06</v>
      </c>
    </row>
    <row r="1424" spans="1:6">
      <c r="A1424" t="s">
        <v>4</v>
      </c>
      <c r="B1424">
        <v>1.1599999999999999</v>
      </c>
      <c r="D1424">
        <v>2.0899999999999998E-2</v>
      </c>
      <c r="F1424">
        <v>0.3</v>
      </c>
    </row>
    <row r="1425" spans="1:6">
      <c r="A1425" t="s">
        <v>4</v>
      </c>
      <c r="B1425">
        <v>1.1599999999999999</v>
      </c>
      <c r="D1425">
        <v>2.0500000000000001E-2</v>
      </c>
      <c r="F1425">
        <v>1.82</v>
      </c>
    </row>
    <row r="1426" spans="1:6">
      <c r="A1426" t="s">
        <v>4</v>
      </c>
      <c r="B1426">
        <v>1.1599999999999999</v>
      </c>
      <c r="D1426">
        <v>2.0799999999999999E-2</v>
      </c>
      <c r="F1426">
        <v>-0.32</v>
      </c>
    </row>
    <row r="1427" spans="1:6">
      <c r="A1427" t="s">
        <v>4</v>
      </c>
      <c r="B1427">
        <v>1.1599999999999999</v>
      </c>
      <c r="D1427">
        <v>2.06E-2</v>
      </c>
      <c r="F1427">
        <v>3.42</v>
      </c>
    </row>
    <row r="1428" spans="1:6">
      <c r="A1428" t="s">
        <v>4</v>
      </c>
      <c r="B1428">
        <v>1.1599999999999999</v>
      </c>
      <c r="D1428">
        <v>2.0899999999999998E-2</v>
      </c>
      <c r="F1428">
        <v>-1.33</v>
      </c>
    </row>
    <row r="1429" spans="1:6">
      <c r="A1429" t="s">
        <v>4</v>
      </c>
      <c r="B1429">
        <v>1.1599999999999999</v>
      </c>
      <c r="D1429">
        <v>2.0899999999999998E-2</v>
      </c>
      <c r="F1429">
        <v>-0.21</v>
      </c>
    </row>
    <row r="1430" spans="1:6">
      <c r="A1430" t="s">
        <v>4</v>
      </c>
      <c r="B1430">
        <v>1.1599999999999999</v>
      </c>
      <c r="D1430">
        <v>2.0799999999999999E-2</v>
      </c>
      <c r="F1430">
        <v>1.33</v>
      </c>
    </row>
    <row r="1431" spans="1:6">
      <c r="A1431" t="s">
        <v>4</v>
      </c>
      <c r="B1431">
        <v>1.1599999999999999</v>
      </c>
      <c r="D1431">
        <v>2.0799999999999999E-2</v>
      </c>
      <c r="F1431">
        <v>-1.48</v>
      </c>
    </row>
    <row r="1432" spans="1:6">
      <c r="A1432" t="s">
        <v>4</v>
      </c>
      <c r="B1432">
        <v>1.1599999999999999</v>
      </c>
      <c r="D1432">
        <v>2.07E-2</v>
      </c>
      <c r="F1432">
        <v>-8.4</v>
      </c>
    </row>
    <row r="1433" spans="1:6">
      <c r="A1433" t="s">
        <v>4</v>
      </c>
      <c r="B1433">
        <v>1.1499999999999999</v>
      </c>
      <c r="D1433">
        <v>2.0899999999999998E-2</v>
      </c>
      <c r="F1433">
        <v>-1.34</v>
      </c>
    </row>
    <row r="1434" spans="1:6">
      <c r="A1434" t="s">
        <v>4</v>
      </c>
      <c r="B1434">
        <v>1.1299999999999999</v>
      </c>
      <c r="D1434">
        <v>2.0799999999999999E-2</v>
      </c>
      <c r="F1434">
        <v>-4.2699999999999996</v>
      </c>
    </row>
    <row r="1435" spans="1:6">
      <c r="A1435" t="s">
        <v>4</v>
      </c>
      <c r="B1435">
        <v>1.1399999999999999</v>
      </c>
      <c r="D1435">
        <v>2.0799999999999999E-2</v>
      </c>
      <c r="F1435">
        <v>-7.67</v>
      </c>
    </row>
    <row r="1436" spans="1:6">
      <c r="A1436" t="s">
        <v>4</v>
      </c>
      <c r="B1436">
        <v>1.1399999999999999</v>
      </c>
      <c r="D1436">
        <v>2.1000000000000001E-2</v>
      </c>
      <c r="F1436">
        <v>-7.95</v>
      </c>
    </row>
    <row r="1437" spans="1:6">
      <c r="A1437" t="s">
        <v>4</v>
      </c>
      <c r="B1437">
        <v>1.1399999999999999</v>
      </c>
      <c r="D1437">
        <v>2.0799999999999999E-2</v>
      </c>
      <c r="F1437">
        <v>-4.72</v>
      </c>
    </row>
    <row r="1438" spans="1:6">
      <c r="A1438" t="s">
        <v>4</v>
      </c>
      <c r="B1438">
        <v>1.1399999999999999</v>
      </c>
      <c r="D1438">
        <v>2.0799999999999999E-2</v>
      </c>
      <c r="F1438">
        <v>8.76</v>
      </c>
    </row>
    <row r="1439" spans="1:6">
      <c r="A1439" t="s">
        <v>4</v>
      </c>
      <c r="B1439">
        <v>1.1399999999999999</v>
      </c>
      <c r="D1439">
        <v>2.0500000000000001E-2</v>
      </c>
      <c r="F1439">
        <v>-1.81</v>
      </c>
    </row>
    <row r="1440" spans="1:6">
      <c r="A1440" t="s">
        <v>4</v>
      </c>
      <c r="B1440">
        <v>1.1399999999999999</v>
      </c>
      <c r="D1440">
        <v>2.0799999999999999E-2</v>
      </c>
      <c r="F1440">
        <v>-0.3</v>
      </c>
    </row>
    <row r="1441" spans="1:6">
      <c r="A1441" t="s">
        <v>4</v>
      </c>
      <c r="B1441">
        <v>1.18</v>
      </c>
      <c r="D1441">
        <v>2.07E-2</v>
      </c>
      <c r="F1441">
        <v>2.0099999999999998</v>
      </c>
    </row>
    <row r="1442" spans="1:6">
      <c r="A1442" t="s">
        <v>4</v>
      </c>
      <c r="B1442">
        <v>1.18</v>
      </c>
      <c r="D1442">
        <v>2.07E-2</v>
      </c>
      <c r="F1442">
        <v>-1.21</v>
      </c>
    </row>
    <row r="1443" spans="1:6">
      <c r="A1443" t="s">
        <v>4</v>
      </c>
      <c r="B1443">
        <v>1.18</v>
      </c>
      <c r="D1443">
        <v>2.0899999999999998E-2</v>
      </c>
      <c r="F1443">
        <v>-0.94</v>
      </c>
    </row>
    <row r="1444" spans="1:6">
      <c r="A1444" t="s">
        <v>4</v>
      </c>
      <c r="B1444">
        <v>1.17</v>
      </c>
      <c r="D1444">
        <v>2.1000000000000001E-2</v>
      </c>
      <c r="F1444">
        <v>-7.9</v>
      </c>
    </row>
    <row r="1445" spans="1:6">
      <c r="A1445" t="s">
        <v>4</v>
      </c>
      <c r="B1445">
        <v>1.1399999999999999</v>
      </c>
      <c r="D1445">
        <v>2.07E-2</v>
      </c>
      <c r="F1445">
        <v>-7.11</v>
      </c>
    </row>
    <row r="1446" spans="1:6">
      <c r="A1446" t="s">
        <v>4</v>
      </c>
      <c r="B1446">
        <v>1.1399999999999999</v>
      </c>
      <c r="D1446">
        <v>2.07E-2</v>
      </c>
      <c r="F1446">
        <v>3.83</v>
      </c>
    </row>
    <row r="1447" spans="1:6">
      <c r="A1447" t="s">
        <v>4</v>
      </c>
      <c r="B1447">
        <v>1.1299999999999999</v>
      </c>
      <c r="D1447">
        <v>2.06E-2</v>
      </c>
      <c r="F1447">
        <v>-4.2699999999999996</v>
      </c>
    </row>
    <row r="1448" spans="1:6">
      <c r="A1448" t="s">
        <v>4</v>
      </c>
      <c r="B1448">
        <v>1.1299999999999999</v>
      </c>
      <c r="D1448">
        <v>2.06E-2</v>
      </c>
      <c r="F1448">
        <v>-1.04</v>
      </c>
    </row>
    <row r="1449" spans="1:6">
      <c r="A1449" t="s">
        <v>4</v>
      </c>
      <c r="B1449">
        <v>1.1299999999999999</v>
      </c>
      <c r="D1449">
        <v>2.1000000000000001E-2</v>
      </c>
      <c r="F1449">
        <v>2.5499999999999998</v>
      </c>
    </row>
    <row r="1450" spans="1:6">
      <c r="A1450" t="s">
        <v>4</v>
      </c>
      <c r="B1450">
        <v>1.1200000000000001</v>
      </c>
      <c r="D1450">
        <v>2.06E-2</v>
      </c>
      <c r="F1450">
        <v>4.84</v>
      </c>
    </row>
    <row r="1451" spans="1:6">
      <c r="A1451" t="s">
        <v>4</v>
      </c>
      <c r="B1451">
        <v>1.1200000000000001</v>
      </c>
      <c r="D1451">
        <v>2.06E-2</v>
      </c>
      <c r="F1451">
        <v>-1.3</v>
      </c>
    </row>
    <row r="1452" spans="1:6">
      <c r="A1452" t="s">
        <v>4</v>
      </c>
      <c r="B1452">
        <v>1.1399999999999999</v>
      </c>
      <c r="D1452">
        <v>2.0799999999999999E-2</v>
      </c>
      <c r="F1452">
        <v>-2.97</v>
      </c>
    </row>
    <row r="1453" spans="1:6">
      <c r="A1453" t="s">
        <v>4</v>
      </c>
      <c r="B1453">
        <v>1.1399999999999999</v>
      </c>
      <c r="D1453">
        <v>2.06E-2</v>
      </c>
      <c r="F1453">
        <v>-4.13</v>
      </c>
    </row>
    <row r="1454" spans="1:6">
      <c r="A1454" t="s">
        <v>4</v>
      </c>
      <c r="B1454">
        <v>1.19</v>
      </c>
      <c r="D1454">
        <v>2.06E-2</v>
      </c>
      <c r="F1454">
        <v>-8.7899999999999991</v>
      </c>
    </row>
    <row r="1455" spans="1:6">
      <c r="A1455" t="s">
        <v>4</v>
      </c>
      <c r="B1455">
        <v>1.17</v>
      </c>
      <c r="D1455">
        <v>2.0500000000000001E-2</v>
      </c>
      <c r="F1455">
        <v>-4.0599999999999996</v>
      </c>
    </row>
    <row r="1456" spans="1:6">
      <c r="A1456" t="s">
        <v>4</v>
      </c>
      <c r="B1456">
        <v>1.1399999999999999</v>
      </c>
      <c r="D1456">
        <v>2.07E-2</v>
      </c>
      <c r="F1456">
        <v>-4.2300000000000004</v>
      </c>
    </row>
    <row r="1457" spans="1:6">
      <c r="A1457" t="s">
        <v>4</v>
      </c>
      <c r="B1457">
        <v>1.1399999999999999</v>
      </c>
      <c r="D1457">
        <v>2.07E-2</v>
      </c>
      <c r="F1457">
        <v>6.89</v>
      </c>
    </row>
    <row r="1458" spans="1:6">
      <c r="A1458" t="s">
        <v>4</v>
      </c>
      <c r="B1458">
        <v>1.1299999999999999</v>
      </c>
      <c r="D1458">
        <v>2.0799999999999999E-2</v>
      </c>
      <c r="F1458">
        <v>0.69</v>
      </c>
    </row>
    <row r="1459" spans="1:6">
      <c r="A1459" t="s">
        <v>4</v>
      </c>
      <c r="B1459">
        <v>1.1299999999999999</v>
      </c>
      <c r="D1459">
        <v>2.06E-2</v>
      </c>
      <c r="F1459">
        <v>-2.19</v>
      </c>
    </row>
    <row r="1460" spans="1:6">
      <c r="A1460" t="s">
        <v>4</v>
      </c>
      <c r="B1460">
        <v>1.1299999999999999</v>
      </c>
      <c r="D1460">
        <v>2.07E-2</v>
      </c>
      <c r="F1460">
        <v>-6.15</v>
      </c>
    </row>
    <row r="1461" spans="1:6">
      <c r="A1461" t="s">
        <v>4</v>
      </c>
      <c r="B1461">
        <v>1.21</v>
      </c>
      <c r="D1461">
        <v>2.0799999999999999E-2</v>
      </c>
      <c r="F1461">
        <v>9.36</v>
      </c>
    </row>
    <row r="1462" spans="1:6">
      <c r="A1462" t="s">
        <v>4</v>
      </c>
      <c r="B1462">
        <v>1.22</v>
      </c>
      <c r="D1462">
        <v>2.0500000000000001E-2</v>
      </c>
      <c r="F1462">
        <v>0.92</v>
      </c>
    </row>
    <row r="1463" spans="1:6">
      <c r="A1463" t="s">
        <v>4</v>
      </c>
      <c r="B1463">
        <v>1.19</v>
      </c>
      <c r="D1463">
        <v>2.06E-2</v>
      </c>
      <c r="F1463">
        <v>5.21</v>
      </c>
    </row>
    <row r="1464" spans="1:6">
      <c r="A1464" t="s">
        <v>4</v>
      </c>
      <c r="B1464">
        <v>1.18</v>
      </c>
      <c r="D1464">
        <v>2.06E-2</v>
      </c>
      <c r="F1464">
        <v>0.75</v>
      </c>
    </row>
    <row r="1465" spans="1:6">
      <c r="A1465" t="s">
        <v>4</v>
      </c>
      <c r="B1465">
        <v>1.18</v>
      </c>
      <c r="D1465">
        <v>2.0500000000000001E-2</v>
      </c>
      <c r="F1465">
        <v>14.22</v>
      </c>
    </row>
    <row r="1466" spans="1:6">
      <c r="A1466" t="s">
        <v>4</v>
      </c>
      <c r="B1466">
        <v>1.18</v>
      </c>
      <c r="D1466">
        <v>2.0799999999999999E-2</v>
      </c>
      <c r="F1466">
        <v>0.63</v>
      </c>
    </row>
    <row r="1467" spans="1:6">
      <c r="A1467" t="s">
        <v>4</v>
      </c>
      <c r="B1467">
        <v>1.18</v>
      </c>
      <c r="D1467">
        <v>2.07E-2</v>
      </c>
      <c r="F1467">
        <v>12.21</v>
      </c>
    </row>
    <row r="1468" spans="1:6">
      <c r="A1468" t="s">
        <v>4</v>
      </c>
      <c r="B1468">
        <v>1.18</v>
      </c>
      <c r="D1468">
        <v>2.1000000000000001E-2</v>
      </c>
      <c r="F1468">
        <v>-4.63</v>
      </c>
    </row>
    <row r="1469" spans="1:6">
      <c r="A1469" t="s">
        <v>4</v>
      </c>
      <c r="B1469">
        <v>1.18</v>
      </c>
      <c r="D1469">
        <v>2.0799999999999999E-2</v>
      </c>
      <c r="F1469">
        <v>-11.73</v>
      </c>
    </row>
    <row r="1470" spans="1:6">
      <c r="A1470" t="s">
        <v>4</v>
      </c>
      <c r="B1470">
        <v>1.18</v>
      </c>
      <c r="D1470">
        <v>2.06E-2</v>
      </c>
      <c r="F1470">
        <v>-5.87</v>
      </c>
    </row>
    <row r="1471" spans="1:6">
      <c r="A1471" t="s">
        <v>4</v>
      </c>
      <c r="B1471">
        <v>1.1499999999999999</v>
      </c>
      <c r="D1471">
        <v>2.07E-2</v>
      </c>
      <c r="F1471">
        <v>-8.64</v>
      </c>
    </row>
    <row r="1472" spans="1:6">
      <c r="A1472" t="s">
        <v>4</v>
      </c>
      <c r="B1472">
        <v>1.1499999999999999</v>
      </c>
      <c r="D1472">
        <v>2.06E-2</v>
      </c>
      <c r="F1472">
        <v>-0.69</v>
      </c>
    </row>
    <row r="1473" spans="1:6">
      <c r="A1473" t="s">
        <v>4</v>
      </c>
      <c r="B1473">
        <v>1.1200000000000001</v>
      </c>
      <c r="D1473">
        <v>2.0899999999999998E-2</v>
      </c>
      <c r="F1473">
        <v>6.61</v>
      </c>
    </row>
    <row r="1474" spans="1:6">
      <c r="A1474" t="s">
        <v>4</v>
      </c>
      <c r="B1474">
        <v>1.1599999999999999</v>
      </c>
      <c r="D1474">
        <v>2.07E-2</v>
      </c>
      <c r="F1474">
        <v>2.65</v>
      </c>
    </row>
    <row r="1475" spans="1:6">
      <c r="A1475" t="s">
        <v>4</v>
      </c>
      <c r="B1475">
        <v>1.1599999999999999</v>
      </c>
      <c r="D1475">
        <v>2.07E-2</v>
      </c>
      <c r="F1475">
        <v>2.9</v>
      </c>
    </row>
    <row r="1476" spans="1:6">
      <c r="A1476" t="s">
        <v>4</v>
      </c>
      <c r="B1476">
        <v>1.1499999999999999</v>
      </c>
      <c r="D1476">
        <v>2.07E-2</v>
      </c>
      <c r="F1476">
        <v>-7.13</v>
      </c>
    </row>
    <row r="1477" spans="1:6">
      <c r="A1477" t="s">
        <v>4</v>
      </c>
      <c r="B1477">
        <v>1.1499999999999999</v>
      </c>
      <c r="D1477">
        <v>2.07E-2</v>
      </c>
      <c r="F1477">
        <v>8.1</v>
      </c>
    </row>
    <row r="1478" spans="1:6">
      <c r="A1478" t="s">
        <v>4</v>
      </c>
      <c r="B1478">
        <v>1.1399999999999999</v>
      </c>
      <c r="D1478">
        <v>2.07E-2</v>
      </c>
      <c r="F1478">
        <v>2.94</v>
      </c>
    </row>
    <row r="1479" spans="1:6">
      <c r="A1479" t="s">
        <v>4</v>
      </c>
      <c r="B1479">
        <v>1.1100000000000001</v>
      </c>
      <c r="D1479">
        <v>2.07E-2</v>
      </c>
      <c r="F1479">
        <v>1.44</v>
      </c>
    </row>
    <row r="1480" spans="1:6">
      <c r="A1480" t="s">
        <v>4</v>
      </c>
      <c r="B1480">
        <v>1.1000000000000001</v>
      </c>
      <c r="D1480">
        <v>2.06E-2</v>
      </c>
      <c r="F1480">
        <v>-2.64</v>
      </c>
    </row>
    <row r="1481" spans="1:6">
      <c r="A1481" t="s">
        <v>4</v>
      </c>
      <c r="B1481">
        <v>1.04</v>
      </c>
      <c r="D1481">
        <v>2.0799999999999999E-2</v>
      </c>
      <c r="F1481">
        <v>-8.83</v>
      </c>
    </row>
    <row r="1482" spans="1:6">
      <c r="A1482" t="s">
        <v>4</v>
      </c>
      <c r="B1482">
        <v>1.1399999999999999</v>
      </c>
      <c r="D1482">
        <v>2.0899999999999998E-2</v>
      </c>
      <c r="F1482">
        <v>7.67</v>
      </c>
    </row>
    <row r="1483" spans="1:6">
      <c r="A1483" t="s">
        <v>4</v>
      </c>
      <c r="B1483">
        <v>1.1399999999999999</v>
      </c>
      <c r="D1483">
        <v>2.06E-2</v>
      </c>
      <c r="F1483">
        <v>9.5500000000000007</v>
      </c>
    </row>
    <row r="1484" spans="1:6">
      <c r="A1484" t="s">
        <v>4</v>
      </c>
      <c r="B1484">
        <v>1.1599999999999999</v>
      </c>
      <c r="D1484">
        <v>2.0799999999999999E-2</v>
      </c>
      <c r="F1484">
        <v>-1.4</v>
      </c>
    </row>
    <row r="1485" spans="1:6">
      <c r="A1485" t="s">
        <v>4</v>
      </c>
      <c r="B1485">
        <v>1.1599999999999999</v>
      </c>
      <c r="D1485">
        <v>2.06E-2</v>
      </c>
      <c r="F1485">
        <v>-1.81</v>
      </c>
    </row>
    <row r="1486" spans="1:6">
      <c r="A1486" t="s">
        <v>4</v>
      </c>
      <c r="B1486">
        <v>1.17</v>
      </c>
      <c r="D1486">
        <v>2.07E-2</v>
      </c>
      <c r="F1486">
        <v>5.12</v>
      </c>
    </row>
    <row r="1487" spans="1:6">
      <c r="A1487" t="s">
        <v>4</v>
      </c>
      <c r="B1487">
        <v>1.18</v>
      </c>
      <c r="D1487">
        <v>2.06E-2</v>
      </c>
      <c r="F1487">
        <v>-9.0299999999999994</v>
      </c>
    </row>
    <row r="1488" spans="1:6">
      <c r="A1488" t="s">
        <v>4</v>
      </c>
      <c r="B1488">
        <v>1.1599999999999999</v>
      </c>
      <c r="D1488">
        <v>2.07E-2</v>
      </c>
      <c r="F1488">
        <v>-2.42</v>
      </c>
    </row>
    <row r="1489" spans="1:6">
      <c r="A1489" t="s">
        <v>4</v>
      </c>
      <c r="B1489">
        <v>1.1599999999999999</v>
      </c>
      <c r="D1489">
        <v>2.0799999999999999E-2</v>
      </c>
      <c r="F1489">
        <v>6.07</v>
      </c>
    </row>
    <row r="1490" spans="1:6">
      <c r="A1490" t="s">
        <v>4</v>
      </c>
      <c r="B1490">
        <v>1.1599999999999999</v>
      </c>
      <c r="D1490">
        <v>2.07E-2</v>
      </c>
      <c r="F1490">
        <v>-2.71</v>
      </c>
    </row>
    <row r="1491" spans="1:6">
      <c r="A1491" t="s">
        <v>4</v>
      </c>
      <c r="B1491">
        <v>1.1599999999999999</v>
      </c>
      <c r="D1491">
        <v>2.07E-2</v>
      </c>
      <c r="F1491">
        <v>-0.08</v>
      </c>
    </row>
    <row r="1492" spans="1:6">
      <c r="A1492" t="s">
        <v>4</v>
      </c>
      <c r="B1492">
        <v>1.1499999999999999</v>
      </c>
      <c r="D1492">
        <v>2.07E-2</v>
      </c>
      <c r="F1492">
        <v>0.92</v>
      </c>
    </row>
    <row r="1493" spans="1:6">
      <c r="A1493" t="s">
        <v>4</v>
      </c>
      <c r="B1493">
        <v>1.1499999999999999</v>
      </c>
      <c r="D1493">
        <v>2.07E-2</v>
      </c>
      <c r="F1493">
        <v>2.82</v>
      </c>
    </row>
    <row r="1494" spans="1:6">
      <c r="A1494" t="s">
        <v>4</v>
      </c>
      <c r="B1494">
        <v>1.1499999999999999</v>
      </c>
      <c r="D1494">
        <v>2.07E-2</v>
      </c>
      <c r="F1494">
        <v>-4.67</v>
      </c>
    </row>
    <row r="1495" spans="1:6">
      <c r="A1495" t="s">
        <v>4</v>
      </c>
      <c r="B1495">
        <v>1.1499999999999999</v>
      </c>
      <c r="D1495">
        <v>2.07E-2</v>
      </c>
      <c r="F1495">
        <v>1.8</v>
      </c>
    </row>
    <row r="1496" spans="1:6">
      <c r="A1496" t="s">
        <v>4</v>
      </c>
      <c r="B1496">
        <v>1.1200000000000001</v>
      </c>
      <c r="D1496">
        <v>2.06E-2</v>
      </c>
      <c r="F1496">
        <v>-11.28</v>
      </c>
    </row>
    <row r="1497" spans="1:6">
      <c r="A1497" t="s">
        <v>4</v>
      </c>
      <c r="B1497">
        <v>0.98</v>
      </c>
      <c r="D1497">
        <v>2.1000000000000001E-2</v>
      </c>
      <c r="F1497">
        <v>11.06</v>
      </c>
    </row>
    <row r="1498" spans="1:6">
      <c r="A1498" t="s">
        <v>4</v>
      </c>
      <c r="B1498">
        <v>1.18</v>
      </c>
      <c r="D1498">
        <v>2.06E-2</v>
      </c>
      <c r="F1498">
        <v>6.38</v>
      </c>
    </row>
    <row r="1499" spans="1:6">
      <c r="A1499" t="s">
        <v>4</v>
      </c>
      <c r="B1499">
        <v>1.19</v>
      </c>
      <c r="D1499">
        <v>2.0799999999999999E-2</v>
      </c>
      <c r="F1499">
        <v>5.43</v>
      </c>
    </row>
    <row r="1500" spans="1:6">
      <c r="A1500" t="s">
        <v>4</v>
      </c>
      <c r="B1500">
        <v>1.19</v>
      </c>
      <c r="D1500">
        <v>2.0799999999999999E-2</v>
      </c>
      <c r="F1500">
        <v>5.08</v>
      </c>
    </row>
    <row r="1501" spans="1:6">
      <c r="A1501" t="s">
        <v>4</v>
      </c>
      <c r="B1501">
        <v>1.18</v>
      </c>
      <c r="D1501">
        <v>2.07E-2</v>
      </c>
      <c r="F1501">
        <v>7.79</v>
      </c>
    </row>
    <row r="1502" spans="1:6">
      <c r="A1502" t="s">
        <v>4</v>
      </c>
      <c r="B1502">
        <v>1.18</v>
      </c>
      <c r="D1502">
        <v>2.07E-2</v>
      </c>
      <c r="F1502">
        <v>2.06</v>
      </c>
    </row>
    <row r="1503" spans="1:6">
      <c r="A1503" t="s">
        <v>4</v>
      </c>
      <c r="B1503">
        <v>1.18</v>
      </c>
      <c r="D1503">
        <v>2.0899999999999998E-2</v>
      </c>
      <c r="F1503">
        <v>5.49</v>
      </c>
    </row>
    <row r="1504" spans="1:6">
      <c r="A1504" t="s">
        <v>4</v>
      </c>
      <c r="B1504">
        <v>1.18</v>
      </c>
      <c r="D1504">
        <v>2.0799999999999999E-2</v>
      </c>
      <c r="F1504">
        <v>-0.54</v>
      </c>
    </row>
    <row r="1505" spans="1:6">
      <c r="A1505" t="s">
        <v>4</v>
      </c>
      <c r="B1505">
        <v>1.17</v>
      </c>
      <c r="D1505">
        <v>2.07E-2</v>
      </c>
      <c r="F1505">
        <v>-5.3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652"/>
  <sheetViews>
    <sheetView workbookViewId="0">
      <selection activeCell="A1506" sqref="A1506:XFD2654"/>
    </sheetView>
  </sheetViews>
  <sheetFormatPr defaultRowHeight="13.5"/>
  <cols>
    <col min="2" max="11" width="8.875" customWidth="1"/>
  </cols>
  <sheetData>
    <row r="1" spans="1:8">
      <c r="B1" t="s">
        <v>12</v>
      </c>
      <c r="D1" t="s">
        <v>13</v>
      </c>
      <c r="F1" t="s">
        <v>14</v>
      </c>
      <c r="H1" s="3" t="s">
        <v>18</v>
      </c>
    </row>
    <row r="2" spans="1:8">
      <c r="A2" s="1" t="s">
        <v>15</v>
      </c>
      <c r="B2" s="1">
        <f>MAX(B6:B1664)</f>
        <v>-0.3</v>
      </c>
      <c r="C2" s="1"/>
      <c r="D2" s="1">
        <f>MAX(D6:D2000)</f>
        <v>-4.8999999999999998E-3</v>
      </c>
      <c r="E2" s="1"/>
      <c r="F2" s="1">
        <f>MAX(F6:F2000)</f>
        <v>0.12</v>
      </c>
      <c r="H2" s="3"/>
    </row>
    <row r="3" spans="1:8">
      <c r="A3" s="1" t="s">
        <v>16</v>
      </c>
      <c r="B3" s="1">
        <f>MIN(B6:B2000)</f>
        <v>-0.52</v>
      </c>
      <c r="C3" s="1"/>
      <c r="D3" s="1">
        <f>MIN(D6:D2000)</f>
        <v>-9.2999999999999992E-3</v>
      </c>
      <c r="E3" s="1"/>
      <c r="F3" s="1">
        <f>MIN(F6:F2000)</f>
        <v>-0.04</v>
      </c>
      <c r="H3" s="3"/>
    </row>
    <row r="4" spans="1:8">
      <c r="A4" s="1" t="s">
        <v>17</v>
      </c>
      <c r="B4" s="1">
        <f>B2-B3</f>
        <v>0.22000000000000003</v>
      </c>
      <c r="C4" s="1"/>
      <c r="D4" s="1">
        <f>D2-D3</f>
        <v>4.3999999999999994E-3</v>
      </c>
      <c r="E4" s="1"/>
      <c r="F4" s="1">
        <f>F2-F3</f>
        <v>0.16</v>
      </c>
      <c r="H4" s="3"/>
    </row>
    <row r="6" spans="1:8">
      <c r="A6" t="s">
        <v>5</v>
      </c>
      <c r="B6">
        <v>-0.52</v>
      </c>
      <c r="D6">
        <v>-9.1999999999999998E-3</v>
      </c>
      <c r="F6">
        <v>0.04</v>
      </c>
    </row>
    <row r="7" spans="1:8">
      <c r="A7" t="s">
        <v>5</v>
      </c>
      <c r="B7">
        <v>-0.46</v>
      </c>
      <c r="D7">
        <v>-9.2999999999999992E-3</v>
      </c>
      <c r="F7">
        <v>0.05</v>
      </c>
    </row>
    <row r="8" spans="1:8">
      <c r="A8" t="s">
        <v>5</v>
      </c>
      <c r="B8">
        <v>-0.47</v>
      </c>
      <c r="D8">
        <v>-9.2999999999999992E-3</v>
      </c>
      <c r="F8">
        <v>0.05</v>
      </c>
    </row>
    <row r="9" spans="1:8">
      <c r="A9" t="s">
        <v>5</v>
      </c>
      <c r="B9">
        <v>-0.47</v>
      </c>
      <c r="D9">
        <v>-9.2999999999999992E-3</v>
      </c>
      <c r="F9">
        <v>0.05</v>
      </c>
    </row>
    <row r="10" spans="1:8">
      <c r="A10" t="s">
        <v>5</v>
      </c>
      <c r="B10">
        <v>-0.48</v>
      </c>
      <c r="D10">
        <v>-9.2999999999999992E-3</v>
      </c>
      <c r="F10">
        <v>7.0000000000000007E-2</v>
      </c>
    </row>
    <row r="11" spans="1:8">
      <c r="A11" t="s">
        <v>5</v>
      </c>
      <c r="B11">
        <v>-0.48</v>
      </c>
      <c r="D11">
        <v>-9.1999999999999998E-3</v>
      </c>
      <c r="F11">
        <v>7.0000000000000007E-2</v>
      </c>
    </row>
    <row r="12" spans="1:8">
      <c r="A12" t="s">
        <v>5</v>
      </c>
      <c r="B12">
        <v>-0.48</v>
      </c>
      <c r="D12">
        <v>-9.1000000000000004E-3</v>
      </c>
      <c r="F12">
        <v>0.06</v>
      </c>
    </row>
    <row r="13" spans="1:8">
      <c r="A13" t="s">
        <v>5</v>
      </c>
      <c r="B13">
        <v>-0.48</v>
      </c>
      <c r="D13">
        <v>-9.1000000000000004E-3</v>
      </c>
      <c r="F13">
        <v>0.09</v>
      </c>
    </row>
    <row r="14" spans="1:8">
      <c r="A14" t="s">
        <v>5</v>
      </c>
      <c r="B14">
        <v>-0.48</v>
      </c>
      <c r="D14">
        <v>-9.1000000000000004E-3</v>
      </c>
      <c r="F14">
        <v>0.09</v>
      </c>
    </row>
    <row r="15" spans="1:8">
      <c r="A15" t="s">
        <v>5</v>
      </c>
      <c r="B15">
        <v>-0.49</v>
      </c>
      <c r="D15">
        <v>-8.6E-3</v>
      </c>
      <c r="F15">
        <v>0.1</v>
      </c>
    </row>
    <row r="16" spans="1:8">
      <c r="A16" t="s">
        <v>5</v>
      </c>
      <c r="B16">
        <v>-0.49</v>
      </c>
      <c r="D16">
        <v>-8.8000000000000005E-3</v>
      </c>
      <c r="F16">
        <v>0.1</v>
      </c>
    </row>
    <row r="17" spans="1:6">
      <c r="A17" t="s">
        <v>5</v>
      </c>
      <c r="B17">
        <v>-0.5</v>
      </c>
      <c r="D17">
        <v>-8.9999999999999993E-3</v>
      </c>
      <c r="F17">
        <v>0.12</v>
      </c>
    </row>
    <row r="18" spans="1:6">
      <c r="A18" t="s">
        <v>5</v>
      </c>
      <c r="B18">
        <v>-0.5</v>
      </c>
      <c r="D18">
        <v>-9.1000000000000004E-3</v>
      </c>
      <c r="F18">
        <v>0</v>
      </c>
    </row>
    <row r="19" spans="1:6">
      <c r="A19" t="s">
        <v>5</v>
      </c>
      <c r="B19">
        <v>-0.5</v>
      </c>
      <c r="D19">
        <v>-9.2999999999999992E-3</v>
      </c>
      <c r="F19">
        <v>0.01</v>
      </c>
    </row>
    <row r="20" spans="1:6">
      <c r="A20" t="s">
        <v>5</v>
      </c>
      <c r="B20">
        <v>-0.5</v>
      </c>
      <c r="D20">
        <v>-9.2999999999999992E-3</v>
      </c>
      <c r="F20">
        <v>0.04</v>
      </c>
    </row>
    <row r="21" spans="1:6">
      <c r="A21" t="s">
        <v>5</v>
      </c>
      <c r="B21">
        <v>-0.5</v>
      </c>
      <c r="D21">
        <v>-8.6999999999999994E-3</v>
      </c>
      <c r="F21">
        <v>0.04</v>
      </c>
    </row>
    <row r="22" spans="1:6">
      <c r="A22" t="s">
        <v>5</v>
      </c>
      <c r="B22">
        <v>-0.5</v>
      </c>
      <c r="D22">
        <v>-9.1000000000000004E-3</v>
      </c>
      <c r="F22">
        <v>0.08</v>
      </c>
    </row>
    <row r="23" spans="1:6">
      <c r="A23" t="s">
        <v>5</v>
      </c>
      <c r="B23">
        <v>-0.5</v>
      </c>
      <c r="D23">
        <v>-8.8999999999999999E-3</v>
      </c>
      <c r="F23">
        <v>0.06</v>
      </c>
    </row>
    <row r="24" spans="1:6">
      <c r="A24" t="s">
        <v>5</v>
      </c>
      <c r="B24">
        <v>-0.5</v>
      </c>
      <c r="D24">
        <v>-9.1999999999999998E-3</v>
      </c>
      <c r="F24">
        <v>0.08</v>
      </c>
    </row>
    <row r="25" spans="1:6">
      <c r="A25" t="s">
        <v>5</v>
      </c>
      <c r="B25">
        <v>-0.5</v>
      </c>
      <c r="D25">
        <v>-9.1000000000000004E-3</v>
      </c>
      <c r="F25">
        <v>0.09</v>
      </c>
    </row>
    <row r="26" spans="1:6">
      <c r="A26" t="s">
        <v>5</v>
      </c>
      <c r="B26">
        <v>-0.5</v>
      </c>
      <c r="D26">
        <v>-9.1000000000000004E-3</v>
      </c>
      <c r="F26">
        <v>0.08</v>
      </c>
    </row>
    <row r="27" spans="1:6">
      <c r="A27" t="s">
        <v>5</v>
      </c>
      <c r="B27">
        <v>-0.5</v>
      </c>
      <c r="D27">
        <v>-9.1999999999999998E-3</v>
      </c>
      <c r="F27">
        <v>0.12</v>
      </c>
    </row>
    <row r="28" spans="1:6">
      <c r="A28" t="s">
        <v>5</v>
      </c>
      <c r="B28">
        <v>-0.5</v>
      </c>
      <c r="D28">
        <v>-8.8999999999999999E-3</v>
      </c>
      <c r="F28">
        <v>0.02</v>
      </c>
    </row>
    <row r="29" spans="1:6">
      <c r="A29" t="s">
        <v>5</v>
      </c>
      <c r="B29">
        <v>-0.5</v>
      </c>
      <c r="D29">
        <v>-8.6999999999999994E-3</v>
      </c>
      <c r="F29">
        <v>0.01</v>
      </c>
    </row>
    <row r="30" spans="1:6">
      <c r="A30" t="s">
        <v>5</v>
      </c>
      <c r="B30">
        <v>-0.5</v>
      </c>
      <c r="D30">
        <v>-8.9999999999999993E-3</v>
      </c>
      <c r="F30">
        <v>0.03</v>
      </c>
    </row>
    <row r="31" spans="1:6">
      <c r="A31" t="s">
        <v>5</v>
      </c>
      <c r="B31">
        <v>-0.51</v>
      </c>
      <c r="D31">
        <v>-8.9999999999999993E-3</v>
      </c>
      <c r="F31">
        <v>0.04</v>
      </c>
    </row>
    <row r="32" spans="1:6">
      <c r="A32" t="s">
        <v>5</v>
      </c>
      <c r="B32">
        <v>-0.51</v>
      </c>
      <c r="D32">
        <v>-8.8999999999999999E-3</v>
      </c>
      <c r="F32">
        <v>0.04</v>
      </c>
    </row>
    <row r="33" spans="1:6">
      <c r="A33" t="s">
        <v>5</v>
      </c>
      <c r="B33">
        <v>-0.51</v>
      </c>
      <c r="D33">
        <v>-8.6E-3</v>
      </c>
      <c r="F33">
        <v>0.05</v>
      </c>
    </row>
    <row r="34" spans="1:6">
      <c r="A34" t="s">
        <v>5</v>
      </c>
      <c r="B34">
        <v>-0.51</v>
      </c>
      <c r="D34">
        <v>-8.6E-3</v>
      </c>
      <c r="F34">
        <v>0.06</v>
      </c>
    </row>
    <row r="35" spans="1:6">
      <c r="A35" t="s">
        <v>5</v>
      </c>
      <c r="B35">
        <v>-0.51</v>
      </c>
      <c r="D35">
        <v>-8.8000000000000005E-3</v>
      </c>
      <c r="F35">
        <v>0.06</v>
      </c>
    </row>
    <row r="36" spans="1:6">
      <c r="A36" t="s">
        <v>5</v>
      </c>
      <c r="B36">
        <v>-0.51</v>
      </c>
      <c r="D36">
        <v>-8.6E-3</v>
      </c>
      <c r="F36">
        <v>0.04</v>
      </c>
    </row>
    <row r="37" spans="1:6">
      <c r="A37" t="s">
        <v>5</v>
      </c>
      <c r="B37">
        <v>-0.51</v>
      </c>
      <c r="D37">
        <v>-8.6999999999999994E-3</v>
      </c>
      <c r="F37">
        <v>0.08</v>
      </c>
    </row>
    <row r="38" spans="1:6">
      <c r="A38" t="s">
        <v>5</v>
      </c>
      <c r="B38">
        <v>-0.51</v>
      </c>
      <c r="D38">
        <v>-8.8000000000000005E-3</v>
      </c>
      <c r="F38">
        <v>7.0000000000000007E-2</v>
      </c>
    </row>
    <row r="39" spans="1:6">
      <c r="A39" t="s">
        <v>5</v>
      </c>
      <c r="B39">
        <v>-0.51</v>
      </c>
      <c r="D39">
        <v>-8.6999999999999994E-3</v>
      </c>
      <c r="F39">
        <v>0.09</v>
      </c>
    </row>
    <row r="40" spans="1:6">
      <c r="A40" t="s">
        <v>5</v>
      </c>
      <c r="B40">
        <v>-0.51</v>
      </c>
      <c r="D40">
        <v>-8.8000000000000005E-3</v>
      </c>
      <c r="F40">
        <v>0</v>
      </c>
    </row>
    <row r="41" spans="1:6">
      <c r="A41" t="s">
        <v>5</v>
      </c>
      <c r="B41">
        <v>-0.51</v>
      </c>
      <c r="D41">
        <v>-8.6999999999999994E-3</v>
      </c>
      <c r="F41">
        <v>0</v>
      </c>
    </row>
    <row r="42" spans="1:6">
      <c r="A42" t="s">
        <v>5</v>
      </c>
      <c r="B42">
        <v>-0.51</v>
      </c>
      <c r="D42">
        <v>-8.6999999999999994E-3</v>
      </c>
      <c r="F42">
        <v>0.01</v>
      </c>
    </row>
    <row r="43" spans="1:6">
      <c r="A43" t="s">
        <v>5</v>
      </c>
      <c r="B43">
        <v>-0.51</v>
      </c>
      <c r="D43">
        <v>-8.9999999999999993E-3</v>
      </c>
      <c r="F43">
        <v>0.03</v>
      </c>
    </row>
    <row r="44" spans="1:6">
      <c r="A44" t="s">
        <v>5</v>
      </c>
      <c r="B44">
        <v>-0.5</v>
      </c>
      <c r="D44">
        <v>-8.5000000000000006E-3</v>
      </c>
      <c r="F44">
        <v>0.02</v>
      </c>
    </row>
    <row r="45" spans="1:6">
      <c r="A45" t="s">
        <v>5</v>
      </c>
      <c r="B45">
        <v>-0.5</v>
      </c>
      <c r="D45">
        <v>-8.5000000000000006E-3</v>
      </c>
      <c r="F45">
        <v>0.02</v>
      </c>
    </row>
    <row r="46" spans="1:6">
      <c r="A46" t="s">
        <v>5</v>
      </c>
      <c r="B46">
        <v>-0.5</v>
      </c>
      <c r="D46">
        <v>-8.8000000000000005E-3</v>
      </c>
      <c r="F46">
        <v>0.04</v>
      </c>
    </row>
    <row r="47" spans="1:6">
      <c r="A47" t="s">
        <v>5</v>
      </c>
      <c r="B47">
        <v>-0.5</v>
      </c>
      <c r="D47">
        <v>-8.3999999999999995E-3</v>
      </c>
      <c r="F47">
        <v>0.03</v>
      </c>
    </row>
    <row r="48" spans="1:6">
      <c r="A48" t="s">
        <v>5</v>
      </c>
      <c r="B48">
        <v>-0.5</v>
      </c>
      <c r="D48">
        <v>-8.5000000000000006E-3</v>
      </c>
      <c r="F48">
        <v>0.06</v>
      </c>
    </row>
    <row r="49" spans="1:6">
      <c r="A49" t="s">
        <v>5</v>
      </c>
      <c r="B49">
        <v>-0.5</v>
      </c>
      <c r="D49">
        <v>-8.5000000000000006E-3</v>
      </c>
      <c r="F49">
        <v>0.04</v>
      </c>
    </row>
    <row r="50" spans="1:6">
      <c r="A50" t="s">
        <v>5</v>
      </c>
      <c r="B50">
        <v>-0.5</v>
      </c>
      <c r="D50">
        <v>-8.6E-3</v>
      </c>
      <c r="F50">
        <v>0.03</v>
      </c>
    </row>
    <row r="51" spans="1:6">
      <c r="A51" t="s">
        <v>5</v>
      </c>
      <c r="B51">
        <v>-0.5</v>
      </c>
      <c r="D51">
        <v>-8.3999999999999995E-3</v>
      </c>
      <c r="F51">
        <v>0.05</v>
      </c>
    </row>
    <row r="52" spans="1:6">
      <c r="A52" t="s">
        <v>5</v>
      </c>
      <c r="B52">
        <v>-0.5</v>
      </c>
      <c r="D52">
        <v>-8.5000000000000006E-3</v>
      </c>
      <c r="F52">
        <v>7.0000000000000007E-2</v>
      </c>
    </row>
    <row r="53" spans="1:6">
      <c r="A53" t="s">
        <v>5</v>
      </c>
      <c r="B53">
        <v>-0.5</v>
      </c>
      <c r="D53">
        <v>-8.6999999999999994E-3</v>
      </c>
      <c r="F53">
        <v>0.08</v>
      </c>
    </row>
    <row r="54" spans="1:6">
      <c r="A54" t="s">
        <v>5</v>
      </c>
      <c r="B54">
        <v>-0.5</v>
      </c>
      <c r="D54">
        <v>-8.6E-3</v>
      </c>
      <c r="F54">
        <v>0.1</v>
      </c>
    </row>
    <row r="55" spans="1:6">
      <c r="A55" t="s">
        <v>5</v>
      </c>
      <c r="B55">
        <v>-0.5</v>
      </c>
      <c r="D55">
        <v>-8.5000000000000006E-3</v>
      </c>
      <c r="F55">
        <v>7.0000000000000007E-2</v>
      </c>
    </row>
    <row r="56" spans="1:6">
      <c r="A56" t="s">
        <v>5</v>
      </c>
      <c r="B56">
        <v>-0.5</v>
      </c>
      <c r="D56">
        <v>-8.6999999999999994E-3</v>
      </c>
      <c r="F56">
        <v>7.0000000000000007E-2</v>
      </c>
    </row>
    <row r="57" spans="1:6">
      <c r="A57" t="s">
        <v>5</v>
      </c>
      <c r="B57">
        <v>-0.5</v>
      </c>
      <c r="D57">
        <v>-8.6999999999999994E-3</v>
      </c>
      <c r="F57">
        <v>0.09</v>
      </c>
    </row>
    <row r="58" spans="1:6">
      <c r="A58" t="s">
        <v>5</v>
      </c>
      <c r="B58">
        <v>-0.5</v>
      </c>
      <c r="D58">
        <v>-8.3999999999999995E-3</v>
      </c>
      <c r="F58">
        <v>0.11</v>
      </c>
    </row>
    <row r="59" spans="1:6">
      <c r="A59" t="s">
        <v>5</v>
      </c>
      <c r="B59">
        <v>-0.49</v>
      </c>
      <c r="D59">
        <v>-8.6999999999999994E-3</v>
      </c>
      <c r="F59">
        <v>0.1</v>
      </c>
    </row>
    <row r="60" spans="1:6">
      <c r="A60" t="s">
        <v>5</v>
      </c>
      <c r="B60">
        <v>-0.49</v>
      </c>
      <c r="D60">
        <v>-8.6999999999999994E-3</v>
      </c>
      <c r="F60">
        <v>0.01</v>
      </c>
    </row>
    <row r="61" spans="1:6">
      <c r="A61" t="s">
        <v>5</v>
      </c>
      <c r="B61">
        <v>-0.49</v>
      </c>
      <c r="D61">
        <v>-8.6E-3</v>
      </c>
      <c r="F61">
        <v>0.03</v>
      </c>
    </row>
    <row r="62" spans="1:6">
      <c r="A62" t="s">
        <v>5</v>
      </c>
      <c r="B62">
        <v>-0.49</v>
      </c>
      <c r="D62">
        <v>-8.8000000000000005E-3</v>
      </c>
      <c r="F62">
        <v>0.02</v>
      </c>
    </row>
    <row r="63" spans="1:6">
      <c r="A63" t="s">
        <v>5</v>
      </c>
      <c r="B63">
        <v>-0.49</v>
      </c>
      <c r="D63">
        <v>-8.6999999999999994E-3</v>
      </c>
      <c r="F63">
        <v>0.02</v>
      </c>
    </row>
    <row r="64" spans="1:6">
      <c r="A64" t="s">
        <v>5</v>
      </c>
      <c r="B64">
        <v>-0.49</v>
      </c>
      <c r="D64">
        <v>-8.3999999999999995E-3</v>
      </c>
      <c r="F64">
        <v>0.04</v>
      </c>
    </row>
    <row r="65" spans="1:6">
      <c r="A65" t="s">
        <v>5</v>
      </c>
      <c r="B65">
        <v>-0.49</v>
      </c>
      <c r="D65">
        <v>-8.2000000000000007E-3</v>
      </c>
      <c r="F65">
        <v>0.05</v>
      </c>
    </row>
    <row r="66" spans="1:6">
      <c r="A66" t="s">
        <v>5</v>
      </c>
      <c r="B66">
        <v>-0.49</v>
      </c>
      <c r="D66">
        <v>-8.3999999999999995E-3</v>
      </c>
      <c r="F66">
        <v>0.02</v>
      </c>
    </row>
    <row r="67" spans="1:6">
      <c r="A67" t="s">
        <v>5</v>
      </c>
      <c r="B67">
        <v>-0.49</v>
      </c>
      <c r="D67">
        <v>-8.5000000000000006E-3</v>
      </c>
      <c r="F67">
        <v>0.04</v>
      </c>
    </row>
    <row r="68" spans="1:6">
      <c r="A68" t="s">
        <v>5</v>
      </c>
      <c r="B68">
        <v>-0.49</v>
      </c>
      <c r="D68">
        <v>-8.3000000000000001E-3</v>
      </c>
      <c r="F68">
        <v>0.02</v>
      </c>
    </row>
    <row r="69" spans="1:6">
      <c r="A69" t="s">
        <v>5</v>
      </c>
      <c r="B69">
        <v>-0.49</v>
      </c>
      <c r="D69">
        <v>-8.5000000000000006E-3</v>
      </c>
      <c r="F69">
        <v>0.04</v>
      </c>
    </row>
    <row r="70" spans="1:6">
      <c r="A70" t="s">
        <v>5</v>
      </c>
      <c r="B70">
        <v>-0.49</v>
      </c>
      <c r="D70">
        <v>-8.3999999999999995E-3</v>
      </c>
      <c r="F70">
        <v>0.02</v>
      </c>
    </row>
    <row r="71" spans="1:6">
      <c r="A71" t="s">
        <v>5</v>
      </c>
      <c r="B71">
        <v>-0.49</v>
      </c>
      <c r="D71">
        <v>-8.5000000000000006E-3</v>
      </c>
      <c r="F71">
        <v>0.04</v>
      </c>
    </row>
    <row r="72" spans="1:6">
      <c r="A72" t="s">
        <v>5</v>
      </c>
      <c r="B72">
        <v>-0.49</v>
      </c>
      <c r="D72">
        <v>-8.3000000000000001E-3</v>
      </c>
      <c r="F72">
        <v>7.0000000000000007E-2</v>
      </c>
    </row>
    <row r="73" spans="1:6">
      <c r="A73" t="s">
        <v>5</v>
      </c>
      <c r="B73">
        <v>-0.49</v>
      </c>
      <c r="D73">
        <v>-8.3999999999999995E-3</v>
      </c>
      <c r="F73">
        <v>0.08</v>
      </c>
    </row>
    <row r="74" spans="1:6">
      <c r="A74" t="s">
        <v>5</v>
      </c>
      <c r="B74">
        <v>-0.49</v>
      </c>
      <c r="D74">
        <v>-8.3000000000000001E-3</v>
      </c>
      <c r="F74">
        <v>0.05</v>
      </c>
    </row>
    <row r="75" spans="1:6">
      <c r="A75" t="s">
        <v>5</v>
      </c>
      <c r="B75">
        <v>-0.49</v>
      </c>
      <c r="D75">
        <v>-8.6E-3</v>
      </c>
      <c r="F75">
        <v>0.05</v>
      </c>
    </row>
    <row r="76" spans="1:6">
      <c r="A76" t="s">
        <v>5</v>
      </c>
      <c r="B76">
        <v>-0.49</v>
      </c>
      <c r="D76">
        <v>-8.3999999999999995E-3</v>
      </c>
      <c r="F76">
        <v>0.06</v>
      </c>
    </row>
    <row r="77" spans="1:6">
      <c r="A77" t="s">
        <v>5</v>
      </c>
      <c r="B77">
        <v>-0.49</v>
      </c>
      <c r="D77">
        <v>-8.6E-3</v>
      </c>
      <c r="F77">
        <v>7.0000000000000007E-2</v>
      </c>
    </row>
    <row r="78" spans="1:6">
      <c r="A78" t="s">
        <v>5</v>
      </c>
      <c r="B78">
        <v>-0.49</v>
      </c>
      <c r="D78">
        <v>-8.5000000000000006E-3</v>
      </c>
      <c r="F78">
        <v>0.06</v>
      </c>
    </row>
    <row r="79" spans="1:6">
      <c r="A79" t="s">
        <v>5</v>
      </c>
      <c r="B79">
        <v>-0.49</v>
      </c>
      <c r="D79">
        <v>-8.3000000000000001E-3</v>
      </c>
      <c r="F79">
        <v>0.08</v>
      </c>
    </row>
    <row r="80" spans="1:6">
      <c r="A80" t="s">
        <v>5</v>
      </c>
      <c r="B80">
        <v>-0.49</v>
      </c>
      <c r="D80">
        <v>-8.3999999999999995E-3</v>
      </c>
      <c r="F80">
        <v>0.09</v>
      </c>
    </row>
    <row r="81" spans="1:6">
      <c r="A81" t="s">
        <v>5</v>
      </c>
      <c r="B81">
        <v>-0.49</v>
      </c>
      <c r="D81">
        <v>-8.5000000000000006E-3</v>
      </c>
      <c r="F81">
        <v>7.0000000000000007E-2</v>
      </c>
    </row>
    <row r="82" spans="1:6">
      <c r="A82" t="s">
        <v>5</v>
      </c>
      <c r="B82">
        <v>-0.49</v>
      </c>
      <c r="D82">
        <v>-8.5000000000000006E-3</v>
      </c>
      <c r="F82">
        <v>0.09</v>
      </c>
    </row>
    <row r="83" spans="1:6">
      <c r="A83" t="s">
        <v>5</v>
      </c>
      <c r="B83">
        <v>-0.48</v>
      </c>
      <c r="D83">
        <v>-8.2000000000000007E-3</v>
      </c>
      <c r="F83">
        <v>0.09</v>
      </c>
    </row>
    <row r="84" spans="1:6">
      <c r="A84" t="s">
        <v>5</v>
      </c>
      <c r="B84">
        <v>-0.48</v>
      </c>
      <c r="D84">
        <v>-8.0999999999999996E-3</v>
      </c>
      <c r="F84">
        <v>0.09</v>
      </c>
    </row>
    <row r="85" spans="1:6">
      <c r="A85" t="s">
        <v>5</v>
      </c>
      <c r="B85">
        <v>-0.48</v>
      </c>
      <c r="D85">
        <v>-8.2000000000000007E-3</v>
      </c>
      <c r="F85">
        <v>0.09</v>
      </c>
    </row>
    <row r="86" spans="1:6">
      <c r="A86" t="s">
        <v>5</v>
      </c>
      <c r="B86">
        <v>-0.48</v>
      </c>
      <c r="D86">
        <v>-8.2000000000000007E-3</v>
      </c>
      <c r="F86">
        <v>0.08</v>
      </c>
    </row>
    <row r="87" spans="1:6">
      <c r="A87" t="s">
        <v>5</v>
      </c>
      <c r="B87">
        <v>-0.48</v>
      </c>
      <c r="D87">
        <v>-8.0999999999999996E-3</v>
      </c>
      <c r="F87">
        <v>0.01</v>
      </c>
    </row>
    <row r="88" spans="1:6">
      <c r="A88" t="s">
        <v>5</v>
      </c>
      <c r="B88">
        <v>-0.48</v>
      </c>
      <c r="D88">
        <v>-8.3000000000000001E-3</v>
      </c>
      <c r="F88">
        <v>0.01</v>
      </c>
    </row>
    <row r="89" spans="1:6">
      <c r="A89" t="s">
        <v>5</v>
      </c>
      <c r="B89">
        <v>-0.47</v>
      </c>
      <c r="D89">
        <v>-8.3000000000000001E-3</v>
      </c>
      <c r="F89">
        <v>0.01</v>
      </c>
    </row>
    <row r="90" spans="1:6">
      <c r="A90" t="s">
        <v>5</v>
      </c>
      <c r="B90">
        <v>-0.47</v>
      </c>
      <c r="D90">
        <v>-8.0999999999999996E-3</v>
      </c>
      <c r="F90">
        <v>0.01</v>
      </c>
    </row>
    <row r="91" spans="1:6">
      <c r="A91" t="s">
        <v>5</v>
      </c>
      <c r="B91">
        <v>-0.47</v>
      </c>
      <c r="D91">
        <v>-8.2000000000000007E-3</v>
      </c>
      <c r="F91">
        <v>0.03</v>
      </c>
    </row>
    <row r="92" spans="1:6">
      <c r="A92" t="s">
        <v>5</v>
      </c>
      <c r="B92">
        <v>-0.47</v>
      </c>
      <c r="D92">
        <v>-8.2000000000000007E-3</v>
      </c>
      <c r="F92">
        <v>0.02</v>
      </c>
    </row>
    <row r="93" spans="1:6">
      <c r="A93" t="s">
        <v>5</v>
      </c>
      <c r="B93">
        <v>-0.47</v>
      </c>
      <c r="D93">
        <v>-8.2000000000000007E-3</v>
      </c>
      <c r="F93">
        <v>0.03</v>
      </c>
    </row>
    <row r="94" spans="1:6">
      <c r="A94" t="s">
        <v>5</v>
      </c>
      <c r="B94">
        <v>-0.47</v>
      </c>
      <c r="D94">
        <v>-8.3000000000000001E-3</v>
      </c>
      <c r="F94">
        <v>0.03</v>
      </c>
    </row>
    <row r="95" spans="1:6">
      <c r="A95" t="s">
        <v>5</v>
      </c>
      <c r="B95">
        <v>-0.47</v>
      </c>
      <c r="D95">
        <v>-8.2000000000000007E-3</v>
      </c>
      <c r="F95">
        <v>0.03</v>
      </c>
    </row>
    <row r="96" spans="1:6">
      <c r="A96" t="s">
        <v>5</v>
      </c>
      <c r="B96">
        <v>-0.47</v>
      </c>
      <c r="D96">
        <v>-8.6E-3</v>
      </c>
      <c r="F96">
        <v>0.05</v>
      </c>
    </row>
    <row r="97" spans="1:6">
      <c r="A97" t="s">
        <v>5</v>
      </c>
      <c r="B97">
        <v>-0.47</v>
      </c>
      <c r="D97">
        <v>-8.2000000000000007E-3</v>
      </c>
      <c r="F97">
        <v>0.03</v>
      </c>
    </row>
    <row r="98" spans="1:6">
      <c r="A98" t="s">
        <v>5</v>
      </c>
      <c r="B98">
        <v>-0.47</v>
      </c>
      <c r="D98">
        <v>-8.3999999999999995E-3</v>
      </c>
      <c r="F98">
        <v>0.03</v>
      </c>
    </row>
    <row r="99" spans="1:6">
      <c r="A99" t="s">
        <v>5</v>
      </c>
      <c r="B99">
        <v>-0.47</v>
      </c>
      <c r="D99">
        <v>-8.3999999999999995E-3</v>
      </c>
      <c r="F99">
        <v>0.04</v>
      </c>
    </row>
    <row r="100" spans="1:6">
      <c r="A100" t="s">
        <v>5</v>
      </c>
      <c r="B100">
        <v>-0.47</v>
      </c>
      <c r="D100">
        <v>-8.2000000000000007E-3</v>
      </c>
      <c r="F100">
        <v>0.02</v>
      </c>
    </row>
    <row r="101" spans="1:6">
      <c r="A101" t="s">
        <v>5</v>
      </c>
      <c r="B101">
        <v>-0.47</v>
      </c>
      <c r="D101">
        <v>-8.5000000000000006E-3</v>
      </c>
      <c r="F101">
        <v>0.03</v>
      </c>
    </row>
    <row r="102" spans="1:6">
      <c r="A102" t="s">
        <v>5</v>
      </c>
      <c r="B102">
        <v>-0.47</v>
      </c>
      <c r="D102">
        <v>-8.0000000000000002E-3</v>
      </c>
      <c r="F102">
        <v>0.01</v>
      </c>
    </row>
    <row r="103" spans="1:6">
      <c r="A103" t="s">
        <v>5</v>
      </c>
      <c r="B103">
        <v>-0.47</v>
      </c>
      <c r="D103">
        <v>-8.3000000000000001E-3</v>
      </c>
      <c r="F103">
        <v>0.04</v>
      </c>
    </row>
    <row r="104" spans="1:6">
      <c r="A104" t="s">
        <v>5</v>
      </c>
      <c r="B104">
        <v>-0.47</v>
      </c>
      <c r="D104">
        <v>-8.3000000000000001E-3</v>
      </c>
      <c r="F104">
        <v>0.06</v>
      </c>
    </row>
    <row r="105" spans="1:6">
      <c r="A105" t="s">
        <v>5</v>
      </c>
      <c r="B105">
        <v>-0.47</v>
      </c>
      <c r="D105">
        <v>-8.0000000000000002E-3</v>
      </c>
      <c r="F105">
        <v>7.0000000000000007E-2</v>
      </c>
    </row>
    <row r="106" spans="1:6">
      <c r="A106" t="s">
        <v>5</v>
      </c>
      <c r="B106">
        <v>-0.47</v>
      </c>
      <c r="D106">
        <v>-8.0999999999999996E-3</v>
      </c>
      <c r="F106">
        <v>0.05</v>
      </c>
    </row>
    <row r="107" spans="1:6">
      <c r="A107" t="s">
        <v>5</v>
      </c>
      <c r="B107">
        <v>-0.47</v>
      </c>
      <c r="D107">
        <v>-8.0000000000000002E-3</v>
      </c>
      <c r="F107">
        <v>0.05</v>
      </c>
    </row>
    <row r="108" spans="1:6">
      <c r="A108" t="s">
        <v>5</v>
      </c>
      <c r="B108">
        <v>-0.47</v>
      </c>
      <c r="D108">
        <v>-8.0999999999999996E-3</v>
      </c>
      <c r="F108">
        <v>0.05</v>
      </c>
    </row>
    <row r="109" spans="1:6">
      <c r="A109" t="s">
        <v>5</v>
      </c>
      <c r="B109">
        <v>-0.47</v>
      </c>
      <c r="D109">
        <v>-8.2000000000000007E-3</v>
      </c>
      <c r="F109">
        <v>0.05</v>
      </c>
    </row>
    <row r="110" spans="1:6">
      <c r="A110" t="s">
        <v>5</v>
      </c>
      <c r="B110">
        <v>-0.47</v>
      </c>
      <c r="D110">
        <v>-8.0999999999999996E-3</v>
      </c>
      <c r="F110">
        <v>7.0000000000000007E-2</v>
      </c>
    </row>
    <row r="111" spans="1:6">
      <c r="A111" t="s">
        <v>5</v>
      </c>
      <c r="B111">
        <v>-0.47</v>
      </c>
      <c r="D111">
        <v>-8.3999999999999995E-3</v>
      </c>
      <c r="F111">
        <v>0.06</v>
      </c>
    </row>
    <row r="112" spans="1:6">
      <c r="A112" t="s">
        <v>5</v>
      </c>
      <c r="B112">
        <v>-0.47</v>
      </c>
      <c r="D112">
        <v>-8.3999999999999995E-3</v>
      </c>
      <c r="F112">
        <v>0.08</v>
      </c>
    </row>
    <row r="113" spans="1:6">
      <c r="A113" t="s">
        <v>5</v>
      </c>
      <c r="B113">
        <v>-0.47</v>
      </c>
      <c r="D113">
        <v>-8.3000000000000001E-3</v>
      </c>
      <c r="F113">
        <v>7.0000000000000007E-2</v>
      </c>
    </row>
    <row r="114" spans="1:6">
      <c r="A114" t="s">
        <v>5</v>
      </c>
      <c r="B114">
        <v>-0.47</v>
      </c>
      <c r="D114">
        <v>-8.3999999999999995E-3</v>
      </c>
      <c r="F114">
        <v>0.06</v>
      </c>
    </row>
    <row r="115" spans="1:6">
      <c r="A115" t="s">
        <v>5</v>
      </c>
      <c r="B115">
        <v>-0.47</v>
      </c>
      <c r="D115">
        <v>-8.2000000000000007E-3</v>
      </c>
      <c r="F115">
        <v>7.0000000000000007E-2</v>
      </c>
    </row>
    <row r="116" spans="1:6">
      <c r="A116" t="s">
        <v>5</v>
      </c>
      <c r="B116">
        <v>-0.47</v>
      </c>
      <c r="D116">
        <v>-8.0000000000000002E-3</v>
      </c>
      <c r="F116">
        <v>0.06</v>
      </c>
    </row>
    <row r="117" spans="1:6">
      <c r="A117" t="s">
        <v>5</v>
      </c>
      <c r="B117">
        <v>-0.47</v>
      </c>
      <c r="D117">
        <v>-8.0999999999999996E-3</v>
      </c>
      <c r="F117">
        <v>7.0000000000000007E-2</v>
      </c>
    </row>
    <row r="118" spans="1:6">
      <c r="A118" t="s">
        <v>5</v>
      </c>
      <c r="B118">
        <v>-0.47</v>
      </c>
      <c r="D118">
        <v>-8.3000000000000001E-3</v>
      </c>
      <c r="F118">
        <v>7.0000000000000007E-2</v>
      </c>
    </row>
    <row r="119" spans="1:6">
      <c r="A119" t="s">
        <v>5</v>
      </c>
      <c r="B119">
        <v>-0.47</v>
      </c>
      <c r="D119">
        <v>-8.2000000000000007E-3</v>
      </c>
      <c r="F119">
        <v>0.08</v>
      </c>
    </row>
    <row r="120" spans="1:6">
      <c r="A120" t="s">
        <v>5</v>
      </c>
      <c r="B120">
        <v>-0.47</v>
      </c>
      <c r="D120">
        <v>-8.0999999999999996E-3</v>
      </c>
      <c r="F120">
        <v>0.06</v>
      </c>
    </row>
    <row r="121" spans="1:6">
      <c r="A121" t="s">
        <v>5</v>
      </c>
      <c r="B121">
        <v>-0.47</v>
      </c>
      <c r="D121">
        <v>-8.2000000000000007E-3</v>
      </c>
      <c r="F121">
        <v>0.05</v>
      </c>
    </row>
    <row r="122" spans="1:6">
      <c r="A122" t="s">
        <v>5</v>
      </c>
      <c r="B122">
        <v>-0.47</v>
      </c>
      <c r="D122">
        <v>-8.0000000000000002E-3</v>
      </c>
      <c r="F122">
        <v>0.08</v>
      </c>
    </row>
    <row r="123" spans="1:6">
      <c r="A123" t="s">
        <v>5</v>
      </c>
      <c r="B123">
        <v>-0.46</v>
      </c>
      <c r="D123">
        <v>-7.7999999999999996E-3</v>
      </c>
      <c r="F123">
        <v>0.08</v>
      </c>
    </row>
    <row r="124" spans="1:6">
      <c r="A124" t="s">
        <v>5</v>
      </c>
      <c r="B124">
        <v>-0.46</v>
      </c>
      <c r="D124">
        <v>-8.3000000000000001E-3</v>
      </c>
      <c r="F124">
        <v>7.0000000000000007E-2</v>
      </c>
    </row>
    <row r="125" spans="1:6">
      <c r="A125" t="s">
        <v>5</v>
      </c>
      <c r="B125">
        <v>-0.46</v>
      </c>
      <c r="D125">
        <v>-8.0000000000000002E-3</v>
      </c>
      <c r="F125">
        <v>0.08</v>
      </c>
    </row>
    <row r="126" spans="1:6">
      <c r="A126" t="s">
        <v>5</v>
      </c>
      <c r="B126">
        <v>-0.46</v>
      </c>
      <c r="D126">
        <v>-7.9000000000000008E-3</v>
      </c>
      <c r="F126">
        <v>0.09</v>
      </c>
    </row>
    <row r="127" spans="1:6">
      <c r="A127" t="s">
        <v>5</v>
      </c>
      <c r="B127">
        <v>-0.46</v>
      </c>
      <c r="D127">
        <v>-8.0000000000000002E-3</v>
      </c>
      <c r="F127">
        <v>0.08</v>
      </c>
    </row>
    <row r="128" spans="1:6">
      <c r="A128" t="s">
        <v>5</v>
      </c>
      <c r="B128">
        <v>-0.46</v>
      </c>
      <c r="D128">
        <v>-7.9000000000000008E-3</v>
      </c>
      <c r="F128">
        <v>0.08</v>
      </c>
    </row>
    <row r="129" spans="1:6">
      <c r="A129" t="s">
        <v>5</v>
      </c>
      <c r="B129">
        <v>-0.46</v>
      </c>
      <c r="D129">
        <v>-8.0000000000000002E-3</v>
      </c>
      <c r="F129">
        <v>0.09</v>
      </c>
    </row>
    <row r="130" spans="1:6">
      <c r="A130" t="s">
        <v>5</v>
      </c>
      <c r="B130">
        <v>-0.46</v>
      </c>
      <c r="D130">
        <v>-7.7999999999999996E-3</v>
      </c>
      <c r="F130">
        <v>0.08</v>
      </c>
    </row>
    <row r="131" spans="1:6">
      <c r="A131" t="s">
        <v>5</v>
      </c>
      <c r="B131">
        <v>-0.46</v>
      </c>
      <c r="D131">
        <v>-7.9000000000000008E-3</v>
      </c>
      <c r="F131">
        <v>0.08</v>
      </c>
    </row>
    <row r="132" spans="1:6">
      <c r="A132" t="s">
        <v>5</v>
      </c>
      <c r="B132">
        <v>-0.46</v>
      </c>
      <c r="D132">
        <v>-8.3000000000000001E-3</v>
      </c>
      <c r="F132">
        <v>0.09</v>
      </c>
    </row>
    <row r="133" spans="1:6">
      <c r="A133" t="s">
        <v>5</v>
      </c>
      <c r="B133">
        <v>-0.46</v>
      </c>
      <c r="D133">
        <v>-8.0999999999999996E-3</v>
      </c>
      <c r="F133">
        <v>0.1</v>
      </c>
    </row>
    <row r="134" spans="1:6">
      <c r="A134" t="s">
        <v>5</v>
      </c>
      <c r="B134">
        <v>-0.46</v>
      </c>
      <c r="D134">
        <v>-8.3000000000000001E-3</v>
      </c>
      <c r="F134">
        <v>0.09</v>
      </c>
    </row>
    <row r="135" spans="1:6">
      <c r="A135" t="s">
        <v>5</v>
      </c>
      <c r="B135">
        <v>-0.46</v>
      </c>
      <c r="D135">
        <v>-8.0999999999999996E-3</v>
      </c>
      <c r="F135">
        <v>0.08</v>
      </c>
    </row>
    <row r="136" spans="1:6">
      <c r="A136" t="s">
        <v>5</v>
      </c>
      <c r="B136">
        <v>-0.46</v>
      </c>
      <c r="D136">
        <v>-8.2000000000000007E-3</v>
      </c>
      <c r="F136">
        <v>0.08</v>
      </c>
    </row>
    <row r="137" spans="1:6">
      <c r="A137" t="s">
        <v>5</v>
      </c>
      <c r="B137">
        <v>-0.46</v>
      </c>
      <c r="D137">
        <v>-8.0999999999999996E-3</v>
      </c>
      <c r="F137">
        <v>0.09</v>
      </c>
    </row>
    <row r="138" spans="1:6">
      <c r="A138" t="s">
        <v>5</v>
      </c>
      <c r="B138">
        <v>-0.46</v>
      </c>
      <c r="D138">
        <v>-8.0000000000000002E-3</v>
      </c>
      <c r="F138">
        <v>0.09</v>
      </c>
    </row>
    <row r="139" spans="1:6">
      <c r="A139" t="s">
        <v>5</v>
      </c>
      <c r="B139">
        <v>-0.46</v>
      </c>
      <c r="D139">
        <v>-8.0000000000000002E-3</v>
      </c>
      <c r="F139">
        <v>0.1</v>
      </c>
    </row>
    <row r="140" spans="1:6">
      <c r="A140" t="s">
        <v>5</v>
      </c>
      <c r="B140">
        <v>-0.46</v>
      </c>
      <c r="D140">
        <v>-8.2000000000000007E-3</v>
      </c>
      <c r="F140">
        <v>0.08</v>
      </c>
    </row>
    <row r="141" spans="1:6">
      <c r="A141" t="s">
        <v>5</v>
      </c>
      <c r="B141">
        <v>-0.46</v>
      </c>
      <c r="D141">
        <v>-8.2000000000000007E-3</v>
      </c>
      <c r="F141">
        <v>0.09</v>
      </c>
    </row>
    <row r="142" spans="1:6">
      <c r="A142" t="s">
        <v>5</v>
      </c>
      <c r="B142">
        <v>-0.46</v>
      </c>
      <c r="D142">
        <v>-7.9000000000000008E-3</v>
      </c>
      <c r="F142">
        <v>0.1</v>
      </c>
    </row>
    <row r="143" spans="1:6">
      <c r="A143" t="s">
        <v>5</v>
      </c>
      <c r="B143">
        <v>-0.46</v>
      </c>
      <c r="D143">
        <v>-8.0999999999999996E-3</v>
      </c>
      <c r="F143">
        <v>0.08</v>
      </c>
    </row>
    <row r="144" spans="1:6">
      <c r="A144" t="s">
        <v>5</v>
      </c>
      <c r="B144">
        <v>-0.46</v>
      </c>
      <c r="D144">
        <v>-8.2000000000000007E-3</v>
      </c>
      <c r="F144">
        <v>-0.02</v>
      </c>
    </row>
    <row r="145" spans="1:6">
      <c r="A145" t="s">
        <v>5</v>
      </c>
      <c r="B145">
        <v>-0.46</v>
      </c>
      <c r="D145">
        <v>-8.0000000000000002E-3</v>
      </c>
      <c r="F145">
        <v>0</v>
      </c>
    </row>
    <row r="146" spans="1:6">
      <c r="A146" t="s">
        <v>5</v>
      </c>
      <c r="B146">
        <v>-0.46</v>
      </c>
      <c r="D146">
        <v>-8.0999999999999996E-3</v>
      </c>
      <c r="F146">
        <v>0.01</v>
      </c>
    </row>
    <row r="147" spans="1:6">
      <c r="A147" t="s">
        <v>5</v>
      </c>
      <c r="B147">
        <v>-0.46</v>
      </c>
      <c r="D147">
        <v>-8.3999999999999995E-3</v>
      </c>
      <c r="F147">
        <v>0.01</v>
      </c>
    </row>
    <row r="148" spans="1:6">
      <c r="A148" t="s">
        <v>5</v>
      </c>
      <c r="B148">
        <v>-0.46</v>
      </c>
      <c r="D148">
        <v>-7.7000000000000002E-3</v>
      </c>
      <c r="F148">
        <v>0</v>
      </c>
    </row>
    <row r="149" spans="1:6">
      <c r="A149" t="s">
        <v>5</v>
      </c>
      <c r="B149">
        <v>-0.46</v>
      </c>
      <c r="D149">
        <v>-7.9000000000000008E-3</v>
      </c>
      <c r="F149">
        <v>0.01</v>
      </c>
    </row>
    <row r="150" spans="1:6">
      <c r="A150" t="s">
        <v>5</v>
      </c>
      <c r="B150">
        <v>-0.46</v>
      </c>
      <c r="D150">
        <v>-8.2000000000000007E-3</v>
      </c>
      <c r="F150">
        <v>0.01</v>
      </c>
    </row>
    <row r="151" spans="1:6">
      <c r="A151" t="s">
        <v>5</v>
      </c>
      <c r="B151">
        <v>-0.46</v>
      </c>
      <c r="D151">
        <v>-8.0000000000000002E-3</v>
      </c>
      <c r="F151">
        <v>-0.02</v>
      </c>
    </row>
    <row r="152" spans="1:6">
      <c r="A152" t="s">
        <v>5</v>
      </c>
      <c r="B152">
        <v>-0.46</v>
      </c>
      <c r="D152">
        <v>-8.0000000000000002E-3</v>
      </c>
      <c r="F152">
        <v>0</v>
      </c>
    </row>
    <row r="153" spans="1:6">
      <c r="A153" t="s">
        <v>5</v>
      </c>
      <c r="B153">
        <v>-0.46</v>
      </c>
      <c r="D153">
        <v>-7.9000000000000008E-3</v>
      </c>
      <c r="F153">
        <v>-0.01</v>
      </c>
    </row>
    <row r="154" spans="1:6">
      <c r="A154" t="s">
        <v>5</v>
      </c>
      <c r="B154">
        <v>-0.46</v>
      </c>
      <c r="D154">
        <v>-8.0999999999999996E-3</v>
      </c>
      <c r="F154">
        <v>0</v>
      </c>
    </row>
    <row r="155" spans="1:6">
      <c r="A155" t="s">
        <v>5</v>
      </c>
      <c r="B155">
        <v>-0.46</v>
      </c>
      <c r="D155">
        <v>-8.0000000000000002E-3</v>
      </c>
      <c r="F155">
        <v>-0.02</v>
      </c>
    </row>
    <row r="156" spans="1:6">
      <c r="A156" t="s">
        <v>5</v>
      </c>
      <c r="B156">
        <v>-0.46</v>
      </c>
      <c r="D156">
        <v>-8.0000000000000002E-3</v>
      </c>
      <c r="F156">
        <v>0</v>
      </c>
    </row>
    <row r="157" spans="1:6">
      <c r="A157" t="s">
        <v>5</v>
      </c>
      <c r="B157">
        <v>-0.45</v>
      </c>
      <c r="D157">
        <v>-8.2000000000000007E-3</v>
      </c>
      <c r="F157">
        <v>-0.01</v>
      </c>
    </row>
    <row r="158" spans="1:6">
      <c r="A158" t="s">
        <v>5</v>
      </c>
      <c r="B158">
        <v>-0.45</v>
      </c>
      <c r="D158">
        <v>-7.9000000000000008E-3</v>
      </c>
      <c r="F158">
        <v>-0.01</v>
      </c>
    </row>
    <row r="159" spans="1:6">
      <c r="A159" t="s">
        <v>5</v>
      </c>
      <c r="B159">
        <v>-0.45</v>
      </c>
      <c r="D159">
        <v>-7.7999999999999996E-3</v>
      </c>
      <c r="F159">
        <v>-0.02</v>
      </c>
    </row>
    <row r="160" spans="1:6">
      <c r="A160" t="s">
        <v>5</v>
      </c>
      <c r="B160">
        <v>-0.45</v>
      </c>
      <c r="D160">
        <v>-7.7999999999999996E-3</v>
      </c>
      <c r="F160">
        <v>-0.02</v>
      </c>
    </row>
    <row r="161" spans="1:6">
      <c r="A161" t="s">
        <v>5</v>
      </c>
      <c r="B161">
        <v>-0.45</v>
      </c>
      <c r="D161">
        <v>-8.0999999999999996E-3</v>
      </c>
      <c r="F161">
        <v>0</v>
      </c>
    </row>
    <row r="162" spans="1:6">
      <c r="A162" t="s">
        <v>5</v>
      </c>
      <c r="B162">
        <v>-0.45</v>
      </c>
      <c r="D162">
        <v>-7.9000000000000008E-3</v>
      </c>
      <c r="F162">
        <v>-0.02</v>
      </c>
    </row>
    <row r="163" spans="1:6">
      <c r="A163" t="s">
        <v>5</v>
      </c>
      <c r="B163">
        <v>-0.45</v>
      </c>
      <c r="D163">
        <v>-8.0000000000000002E-3</v>
      </c>
      <c r="F163">
        <v>-0.02</v>
      </c>
    </row>
    <row r="164" spans="1:6">
      <c r="A164" t="s">
        <v>5</v>
      </c>
      <c r="B164">
        <v>-0.45</v>
      </c>
      <c r="D164">
        <v>-7.9000000000000008E-3</v>
      </c>
      <c r="F164">
        <v>0.01</v>
      </c>
    </row>
    <row r="165" spans="1:6">
      <c r="A165" t="s">
        <v>5</v>
      </c>
      <c r="B165">
        <v>-0.45</v>
      </c>
      <c r="D165">
        <v>-8.0999999999999996E-3</v>
      </c>
      <c r="F165">
        <v>0</v>
      </c>
    </row>
    <row r="166" spans="1:6">
      <c r="A166" t="s">
        <v>5</v>
      </c>
      <c r="B166">
        <v>-0.45</v>
      </c>
      <c r="D166">
        <v>-7.7000000000000002E-3</v>
      </c>
      <c r="F166">
        <v>0.01</v>
      </c>
    </row>
    <row r="167" spans="1:6">
      <c r="A167" t="s">
        <v>5</v>
      </c>
      <c r="B167">
        <v>-0.45</v>
      </c>
      <c r="D167">
        <v>-8.0000000000000002E-3</v>
      </c>
      <c r="F167">
        <v>-0.01</v>
      </c>
    </row>
    <row r="168" spans="1:6">
      <c r="A168" t="s">
        <v>5</v>
      </c>
      <c r="B168">
        <v>-0.45</v>
      </c>
      <c r="D168">
        <v>-8.0000000000000002E-3</v>
      </c>
      <c r="F168">
        <v>0.01</v>
      </c>
    </row>
    <row r="169" spans="1:6">
      <c r="A169" t="s">
        <v>5</v>
      </c>
      <c r="B169">
        <v>-0.45</v>
      </c>
      <c r="D169">
        <v>-8.0000000000000002E-3</v>
      </c>
      <c r="F169">
        <v>0</v>
      </c>
    </row>
    <row r="170" spans="1:6">
      <c r="A170" t="s">
        <v>5</v>
      </c>
      <c r="B170">
        <v>-0.45</v>
      </c>
      <c r="D170">
        <v>-7.7999999999999996E-3</v>
      </c>
      <c r="F170">
        <v>0.01</v>
      </c>
    </row>
    <row r="171" spans="1:6">
      <c r="A171" t="s">
        <v>5</v>
      </c>
      <c r="B171">
        <v>-0.45</v>
      </c>
      <c r="D171">
        <v>-8.0000000000000002E-3</v>
      </c>
      <c r="F171">
        <v>0</v>
      </c>
    </row>
    <row r="172" spans="1:6">
      <c r="A172" t="s">
        <v>5</v>
      </c>
      <c r="B172">
        <v>-0.45</v>
      </c>
      <c r="D172">
        <v>-7.9000000000000008E-3</v>
      </c>
      <c r="F172">
        <v>0.01</v>
      </c>
    </row>
    <row r="173" spans="1:6">
      <c r="A173" t="s">
        <v>5</v>
      </c>
      <c r="B173">
        <v>-0.45</v>
      </c>
      <c r="D173">
        <v>-7.7999999999999996E-3</v>
      </c>
      <c r="F173">
        <v>0.02</v>
      </c>
    </row>
    <row r="174" spans="1:6">
      <c r="A174" t="s">
        <v>5</v>
      </c>
      <c r="B174">
        <v>-0.45</v>
      </c>
      <c r="D174">
        <v>-8.0000000000000002E-3</v>
      </c>
      <c r="F174">
        <v>0.01</v>
      </c>
    </row>
    <row r="175" spans="1:6">
      <c r="A175" t="s">
        <v>5</v>
      </c>
      <c r="B175">
        <v>-0.45</v>
      </c>
      <c r="D175">
        <v>-8.0999999999999996E-3</v>
      </c>
      <c r="F175">
        <v>0.01</v>
      </c>
    </row>
    <row r="176" spans="1:6">
      <c r="A176" t="s">
        <v>5</v>
      </c>
      <c r="B176">
        <v>-0.45</v>
      </c>
      <c r="D176">
        <v>-7.9000000000000008E-3</v>
      </c>
      <c r="F176">
        <v>0</v>
      </c>
    </row>
    <row r="177" spans="1:6">
      <c r="A177" t="s">
        <v>5</v>
      </c>
      <c r="B177">
        <v>-0.45</v>
      </c>
      <c r="D177">
        <v>-7.9000000000000008E-3</v>
      </c>
      <c r="F177">
        <v>0.03</v>
      </c>
    </row>
    <row r="178" spans="1:6">
      <c r="A178" t="s">
        <v>5</v>
      </c>
      <c r="B178">
        <v>-0.45</v>
      </c>
      <c r="D178">
        <v>-8.0999999999999996E-3</v>
      </c>
      <c r="F178">
        <v>0.01</v>
      </c>
    </row>
    <row r="179" spans="1:6">
      <c r="A179" t="s">
        <v>5</v>
      </c>
      <c r="B179">
        <v>-0.45</v>
      </c>
      <c r="D179">
        <v>-8.0000000000000002E-3</v>
      </c>
      <c r="F179">
        <v>0.03</v>
      </c>
    </row>
    <row r="180" spans="1:6">
      <c r="A180" t="s">
        <v>5</v>
      </c>
      <c r="B180">
        <v>-0.45</v>
      </c>
      <c r="D180">
        <v>-8.2000000000000007E-3</v>
      </c>
      <c r="F180">
        <v>0.04</v>
      </c>
    </row>
    <row r="181" spans="1:6">
      <c r="A181" t="s">
        <v>5</v>
      </c>
      <c r="B181">
        <v>-0.45</v>
      </c>
      <c r="D181">
        <v>-7.7999999999999996E-3</v>
      </c>
      <c r="F181">
        <v>0</v>
      </c>
    </row>
    <row r="182" spans="1:6">
      <c r="A182" t="s">
        <v>5</v>
      </c>
      <c r="B182">
        <v>-0.45</v>
      </c>
      <c r="D182">
        <v>-8.0000000000000002E-3</v>
      </c>
      <c r="F182">
        <v>0.02</v>
      </c>
    </row>
    <row r="183" spans="1:6">
      <c r="A183" t="s">
        <v>5</v>
      </c>
      <c r="B183">
        <v>-0.45</v>
      </c>
      <c r="D183">
        <v>-7.9000000000000008E-3</v>
      </c>
      <c r="F183">
        <v>0.03</v>
      </c>
    </row>
    <row r="184" spans="1:6">
      <c r="A184" t="s">
        <v>5</v>
      </c>
      <c r="B184">
        <v>-0.45</v>
      </c>
      <c r="D184">
        <v>-7.9000000000000008E-3</v>
      </c>
      <c r="F184">
        <v>0.03</v>
      </c>
    </row>
    <row r="185" spans="1:6">
      <c r="A185" t="s">
        <v>5</v>
      </c>
      <c r="B185">
        <v>-0.45</v>
      </c>
      <c r="D185">
        <v>-7.7999999999999996E-3</v>
      </c>
      <c r="F185">
        <v>0.01</v>
      </c>
    </row>
    <row r="186" spans="1:6">
      <c r="A186" t="s">
        <v>5</v>
      </c>
      <c r="B186">
        <v>-0.44</v>
      </c>
      <c r="D186">
        <v>-8.0000000000000002E-3</v>
      </c>
      <c r="F186">
        <v>0.02</v>
      </c>
    </row>
    <row r="187" spans="1:6">
      <c r="A187" t="s">
        <v>5</v>
      </c>
      <c r="B187">
        <v>-0.44</v>
      </c>
      <c r="D187">
        <v>-7.7999999999999996E-3</v>
      </c>
      <c r="F187">
        <v>0</v>
      </c>
    </row>
    <row r="188" spans="1:6">
      <c r="A188" t="s">
        <v>5</v>
      </c>
      <c r="B188">
        <v>-0.44</v>
      </c>
      <c r="D188">
        <v>-7.9000000000000008E-3</v>
      </c>
      <c r="F188">
        <v>0.02</v>
      </c>
    </row>
    <row r="189" spans="1:6">
      <c r="A189" t="s">
        <v>5</v>
      </c>
      <c r="B189">
        <v>-0.44</v>
      </c>
      <c r="D189">
        <v>-7.7999999999999996E-3</v>
      </c>
      <c r="F189">
        <v>0.02</v>
      </c>
    </row>
    <row r="190" spans="1:6">
      <c r="A190" t="s">
        <v>5</v>
      </c>
      <c r="B190">
        <v>-0.44</v>
      </c>
      <c r="D190">
        <v>-7.7000000000000002E-3</v>
      </c>
      <c r="F190">
        <v>0.04</v>
      </c>
    </row>
    <row r="191" spans="1:6">
      <c r="A191" t="s">
        <v>5</v>
      </c>
      <c r="B191">
        <v>-0.44</v>
      </c>
      <c r="D191">
        <v>-7.7000000000000002E-3</v>
      </c>
      <c r="F191">
        <v>0.04</v>
      </c>
    </row>
    <row r="192" spans="1:6">
      <c r="A192" t="s">
        <v>5</v>
      </c>
      <c r="B192">
        <v>-0.44</v>
      </c>
      <c r="D192">
        <v>-7.4999999999999997E-3</v>
      </c>
      <c r="F192">
        <v>0.01</v>
      </c>
    </row>
    <row r="193" spans="1:6">
      <c r="A193" t="s">
        <v>5</v>
      </c>
      <c r="B193">
        <v>-0.44</v>
      </c>
      <c r="D193">
        <v>-7.7000000000000002E-3</v>
      </c>
      <c r="F193">
        <v>0.03</v>
      </c>
    </row>
    <row r="194" spans="1:6">
      <c r="A194" t="s">
        <v>5</v>
      </c>
      <c r="B194">
        <v>-0.44</v>
      </c>
      <c r="D194">
        <v>-7.7999999999999996E-3</v>
      </c>
      <c r="F194">
        <v>0.03</v>
      </c>
    </row>
    <row r="195" spans="1:6">
      <c r="A195" t="s">
        <v>5</v>
      </c>
      <c r="B195">
        <v>-0.44</v>
      </c>
      <c r="D195">
        <v>-7.6E-3</v>
      </c>
      <c r="F195">
        <v>0.02</v>
      </c>
    </row>
    <row r="196" spans="1:6">
      <c r="A196" t="s">
        <v>5</v>
      </c>
      <c r="B196">
        <v>-0.44</v>
      </c>
      <c r="D196">
        <v>-7.7999999999999996E-3</v>
      </c>
      <c r="F196">
        <v>0.03</v>
      </c>
    </row>
    <row r="197" spans="1:6">
      <c r="A197" t="s">
        <v>5</v>
      </c>
      <c r="B197">
        <v>-0.44</v>
      </c>
      <c r="D197">
        <v>-7.7000000000000002E-3</v>
      </c>
      <c r="F197">
        <v>0.05</v>
      </c>
    </row>
    <row r="198" spans="1:6">
      <c r="A198" t="s">
        <v>5</v>
      </c>
      <c r="B198">
        <v>-0.44</v>
      </c>
      <c r="D198">
        <v>-7.9000000000000008E-3</v>
      </c>
      <c r="F198">
        <v>0.04</v>
      </c>
    </row>
    <row r="199" spans="1:6">
      <c r="A199" t="s">
        <v>5</v>
      </c>
      <c r="B199">
        <v>-0.44</v>
      </c>
      <c r="D199">
        <v>-7.6E-3</v>
      </c>
      <c r="F199">
        <v>0.04</v>
      </c>
    </row>
    <row r="200" spans="1:6">
      <c r="A200" t="s">
        <v>5</v>
      </c>
      <c r="B200">
        <v>-0.44</v>
      </c>
      <c r="D200">
        <v>-7.6E-3</v>
      </c>
      <c r="F200">
        <v>0.03</v>
      </c>
    </row>
    <row r="201" spans="1:6">
      <c r="A201" t="s">
        <v>5</v>
      </c>
      <c r="B201">
        <v>-0.44</v>
      </c>
      <c r="D201">
        <v>-8.0999999999999996E-3</v>
      </c>
      <c r="F201">
        <v>0.02</v>
      </c>
    </row>
    <row r="202" spans="1:6">
      <c r="A202" t="s">
        <v>5</v>
      </c>
      <c r="B202">
        <v>-0.44</v>
      </c>
      <c r="D202">
        <v>-7.7000000000000002E-3</v>
      </c>
      <c r="F202">
        <v>0.05</v>
      </c>
    </row>
    <row r="203" spans="1:6">
      <c r="A203" t="s">
        <v>5</v>
      </c>
      <c r="B203">
        <v>-0.44</v>
      </c>
      <c r="D203">
        <v>-8.0000000000000002E-3</v>
      </c>
      <c r="F203">
        <v>0.04</v>
      </c>
    </row>
    <row r="204" spans="1:6">
      <c r="A204" t="s">
        <v>5</v>
      </c>
      <c r="B204">
        <v>-0.44</v>
      </c>
      <c r="D204">
        <v>-7.7999999999999996E-3</v>
      </c>
      <c r="F204">
        <v>0.04</v>
      </c>
    </row>
    <row r="205" spans="1:6">
      <c r="A205" t="s">
        <v>5</v>
      </c>
      <c r="B205">
        <v>-0.44</v>
      </c>
      <c r="D205">
        <v>-7.4999999999999997E-3</v>
      </c>
      <c r="F205">
        <v>0.05</v>
      </c>
    </row>
    <row r="206" spans="1:6">
      <c r="A206" t="s">
        <v>5</v>
      </c>
      <c r="B206">
        <v>-0.44</v>
      </c>
      <c r="D206">
        <v>-7.7999999999999996E-3</v>
      </c>
      <c r="F206">
        <v>0.02</v>
      </c>
    </row>
    <row r="207" spans="1:6">
      <c r="A207" t="s">
        <v>5</v>
      </c>
      <c r="B207">
        <v>-0.44</v>
      </c>
      <c r="D207">
        <v>-7.7999999999999996E-3</v>
      </c>
      <c r="F207">
        <v>0.06</v>
      </c>
    </row>
    <row r="208" spans="1:6">
      <c r="A208" t="s">
        <v>5</v>
      </c>
      <c r="B208">
        <v>-0.44</v>
      </c>
      <c r="D208">
        <v>-7.7999999999999996E-3</v>
      </c>
      <c r="F208">
        <v>0.05</v>
      </c>
    </row>
    <row r="209" spans="1:6">
      <c r="A209" t="s">
        <v>5</v>
      </c>
      <c r="B209">
        <v>-0.44</v>
      </c>
      <c r="D209">
        <v>-7.7000000000000002E-3</v>
      </c>
      <c r="F209">
        <v>0.05</v>
      </c>
    </row>
    <row r="210" spans="1:6">
      <c r="A210" t="s">
        <v>5</v>
      </c>
      <c r="B210">
        <v>-0.44</v>
      </c>
      <c r="D210">
        <v>-7.7999999999999996E-3</v>
      </c>
      <c r="F210">
        <v>0.06</v>
      </c>
    </row>
    <row r="211" spans="1:6">
      <c r="A211" t="s">
        <v>5</v>
      </c>
      <c r="B211">
        <v>-0.44</v>
      </c>
      <c r="D211">
        <v>-7.6E-3</v>
      </c>
      <c r="F211">
        <v>0.04</v>
      </c>
    </row>
    <row r="212" spans="1:6">
      <c r="A212" t="s">
        <v>5</v>
      </c>
      <c r="B212">
        <v>-0.44</v>
      </c>
      <c r="D212">
        <v>-7.4999999999999997E-3</v>
      </c>
      <c r="F212">
        <v>7.0000000000000007E-2</v>
      </c>
    </row>
    <row r="213" spans="1:6">
      <c r="A213" t="s">
        <v>5</v>
      </c>
      <c r="B213">
        <v>-0.44</v>
      </c>
      <c r="D213">
        <v>-7.6E-3</v>
      </c>
      <c r="F213">
        <v>0.06</v>
      </c>
    </row>
    <row r="214" spans="1:6">
      <c r="A214" t="s">
        <v>5</v>
      </c>
      <c r="B214">
        <v>-0.44</v>
      </c>
      <c r="D214">
        <v>-7.9000000000000008E-3</v>
      </c>
      <c r="F214">
        <v>0.04</v>
      </c>
    </row>
    <row r="215" spans="1:6">
      <c r="A215" t="s">
        <v>5</v>
      </c>
      <c r="B215">
        <v>-0.44</v>
      </c>
      <c r="D215">
        <v>-7.7999999999999996E-3</v>
      </c>
      <c r="F215">
        <v>7.0000000000000007E-2</v>
      </c>
    </row>
    <row r="216" spans="1:6">
      <c r="A216" t="s">
        <v>5</v>
      </c>
      <c r="B216">
        <v>-0.44</v>
      </c>
      <c r="D216">
        <v>-7.7000000000000002E-3</v>
      </c>
      <c r="F216">
        <v>0.06</v>
      </c>
    </row>
    <row r="217" spans="1:6">
      <c r="A217" t="s">
        <v>5</v>
      </c>
      <c r="B217">
        <v>-0.44</v>
      </c>
      <c r="D217">
        <v>-8.0000000000000002E-3</v>
      </c>
      <c r="F217">
        <v>0.06</v>
      </c>
    </row>
    <row r="218" spans="1:6">
      <c r="A218" t="s">
        <v>5</v>
      </c>
      <c r="B218">
        <v>-0.44</v>
      </c>
      <c r="D218">
        <v>-7.7999999999999996E-3</v>
      </c>
      <c r="F218">
        <v>0.06</v>
      </c>
    </row>
    <row r="219" spans="1:6">
      <c r="A219" t="s">
        <v>5</v>
      </c>
      <c r="B219">
        <v>-0.44</v>
      </c>
      <c r="D219">
        <v>-7.7999999999999996E-3</v>
      </c>
      <c r="F219">
        <v>7.0000000000000007E-2</v>
      </c>
    </row>
    <row r="220" spans="1:6">
      <c r="A220" t="s">
        <v>5</v>
      </c>
      <c r="B220">
        <v>-0.44</v>
      </c>
      <c r="D220">
        <v>-7.7000000000000002E-3</v>
      </c>
      <c r="F220">
        <v>0.08</v>
      </c>
    </row>
    <row r="221" spans="1:6">
      <c r="A221" t="s">
        <v>5</v>
      </c>
      <c r="B221">
        <v>-0.44</v>
      </c>
      <c r="D221">
        <v>-7.6E-3</v>
      </c>
      <c r="F221">
        <v>0.06</v>
      </c>
    </row>
    <row r="222" spans="1:6">
      <c r="A222" t="s">
        <v>5</v>
      </c>
      <c r="B222">
        <v>-0.43</v>
      </c>
      <c r="D222">
        <v>-7.7999999999999996E-3</v>
      </c>
      <c r="F222">
        <v>0.08</v>
      </c>
    </row>
    <row r="223" spans="1:6">
      <c r="A223" t="s">
        <v>5</v>
      </c>
      <c r="B223">
        <v>-0.43</v>
      </c>
      <c r="D223">
        <v>-7.4999999999999997E-3</v>
      </c>
      <c r="F223">
        <v>0.05</v>
      </c>
    </row>
    <row r="224" spans="1:6">
      <c r="A224" t="s">
        <v>5</v>
      </c>
      <c r="B224">
        <v>-0.43</v>
      </c>
      <c r="D224">
        <v>-7.1999999999999998E-3</v>
      </c>
      <c r="F224">
        <v>7.0000000000000007E-2</v>
      </c>
    </row>
    <row r="225" spans="1:6">
      <c r="A225" t="s">
        <v>5</v>
      </c>
      <c r="B225">
        <v>-0.43</v>
      </c>
      <c r="D225">
        <v>-7.4000000000000003E-3</v>
      </c>
      <c r="F225">
        <v>0.08</v>
      </c>
    </row>
    <row r="226" spans="1:6">
      <c r="A226" t="s">
        <v>5</v>
      </c>
      <c r="B226">
        <v>-0.43</v>
      </c>
      <c r="D226">
        <v>-7.7999999999999996E-3</v>
      </c>
      <c r="F226">
        <v>0.08</v>
      </c>
    </row>
    <row r="227" spans="1:6">
      <c r="A227" t="s">
        <v>5</v>
      </c>
      <c r="B227">
        <v>-0.43</v>
      </c>
      <c r="D227">
        <v>-8.0000000000000002E-3</v>
      </c>
      <c r="F227">
        <v>0.08</v>
      </c>
    </row>
    <row r="228" spans="1:6">
      <c r="A228" t="s">
        <v>5</v>
      </c>
      <c r="B228">
        <v>-0.43</v>
      </c>
      <c r="D228">
        <v>-7.9000000000000008E-3</v>
      </c>
      <c r="F228">
        <v>0.08</v>
      </c>
    </row>
    <row r="229" spans="1:6">
      <c r="A229" t="s">
        <v>5</v>
      </c>
      <c r="B229">
        <v>-0.43</v>
      </c>
      <c r="D229">
        <v>-7.7999999999999996E-3</v>
      </c>
      <c r="F229">
        <v>7.0000000000000007E-2</v>
      </c>
    </row>
    <row r="230" spans="1:6">
      <c r="A230" t="s">
        <v>5</v>
      </c>
      <c r="B230">
        <v>-0.43</v>
      </c>
      <c r="D230">
        <v>-7.1999999999999998E-3</v>
      </c>
      <c r="F230">
        <v>0.06</v>
      </c>
    </row>
    <row r="231" spans="1:6">
      <c r="A231" t="s">
        <v>5</v>
      </c>
      <c r="B231">
        <v>-0.43</v>
      </c>
      <c r="D231">
        <v>-7.4999999999999997E-3</v>
      </c>
      <c r="F231">
        <v>0.08</v>
      </c>
    </row>
    <row r="232" spans="1:6">
      <c r="A232" t="s">
        <v>5</v>
      </c>
      <c r="B232">
        <v>-0.43</v>
      </c>
      <c r="D232">
        <v>-7.7000000000000002E-3</v>
      </c>
      <c r="F232">
        <v>0.06</v>
      </c>
    </row>
    <row r="233" spans="1:6">
      <c r="A233" t="s">
        <v>5</v>
      </c>
      <c r="B233">
        <v>-0.43</v>
      </c>
      <c r="D233">
        <v>-7.4999999999999997E-3</v>
      </c>
      <c r="F233">
        <v>0.08</v>
      </c>
    </row>
    <row r="234" spans="1:6">
      <c r="A234" t="s">
        <v>5</v>
      </c>
      <c r="B234">
        <v>-0.43</v>
      </c>
      <c r="D234">
        <v>-7.4999999999999997E-3</v>
      </c>
      <c r="F234">
        <v>0.08</v>
      </c>
    </row>
    <row r="235" spans="1:6">
      <c r="A235" t="s">
        <v>5</v>
      </c>
      <c r="B235">
        <v>-0.43</v>
      </c>
      <c r="D235">
        <v>-7.4000000000000003E-3</v>
      </c>
      <c r="F235">
        <v>0.05</v>
      </c>
    </row>
    <row r="236" spans="1:6">
      <c r="A236" t="s">
        <v>5</v>
      </c>
      <c r="B236">
        <v>-0.43</v>
      </c>
      <c r="D236">
        <v>-7.6E-3</v>
      </c>
      <c r="F236">
        <v>0.06</v>
      </c>
    </row>
    <row r="237" spans="1:6">
      <c r="A237" t="s">
        <v>5</v>
      </c>
      <c r="B237">
        <v>-0.43</v>
      </c>
      <c r="D237">
        <v>-7.6E-3</v>
      </c>
      <c r="F237">
        <v>0.06</v>
      </c>
    </row>
    <row r="238" spans="1:6">
      <c r="A238" t="s">
        <v>5</v>
      </c>
      <c r="B238">
        <v>-0.43</v>
      </c>
      <c r="D238">
        <v>-7.6E-3</v>
      </c>
      <c r="F238">
        <v>0.06</v>
      </c>
    </row>
    <row r="239" spans="1:6">
      <c r="A239" t="s">
        <v>5</v>
      </c>
      <c r="B239">
        <v>-0.43</v>
      </c>
      <c r="D239">
        <v>-7.3000000000000001E-3</v>
      </c>
      <c r="F239">
        <v>0.04</v>
      </c>
    </row>
    <row r="240" spans="1:6">
      <c r="A240" t="s">
        <v>5</v>
      </c>
      <c r="B240">
        <v>-0.43</v>
      </c>
      <c r="D240">
        <v>-7.7000000000000002E-3</v>
      </c>
      <c r="F240">
        <v>0.08</v>
      </c>
    </row>
    <row r="241" spans="1:6">
      <c r="A241" t="s">
        <v>5</v>
      </c>
      <c r="B241">
        <v>-0.43</v>
      </c>
      <c r="D241">
        <v>-8.0000000000000002E-3</v>
      </c>
      <c r="F241">
        <v>0.05</v>
      </c>
    </row>
    <row r="242" spans="1:6">
      <c r="A242" t="s">
        <v>5</v>
      </c>
      <c r="B242">
        <v>-0.43</v>
      </c>
      <c r="D242">
        <v>-7.4999999999999997E-3</v>
      </c>
      <c r="F242">
        <v>0.08</v>
      </c>
    </row>
    <row r="243" spans="1:6">
      <c r="A243" t="s">
        <v>5</v>
      </c>
      <c r="B243">
        <v>-0.43</v>
      </c>
      <c r="D243">
        <v>-7.7999999999999996E-3</v>
      </c>
      <c r="F243">
        <v>0.08</v>
      </c>
    </row>
    <row r="244" spans="1:6">
      <c r="A244" t="s">
        <v>5</v>
      </c>
      <c r="B244">
        <v>-0.43</v>
      </c>
      <c r="D244">
        <v>-7.4000000000000003E-3</v>
      </c>
      <c r="F244">
        <v>0.06</v>
      </c>
    </row>
    <row r="245" spans="1:6">
      <c r="A245" t="s">
        <v>5</v>
      </c>
      <c r="B245">
        <v>-0.43</v>
      </c>
      <c r="D245">
        <v>-7.6E-3</v>
      </c>
      <c r="F245">
        <v>7.0000000000000007E-2</v>
      </c>
    </row>
    <row r="246" spans="1:6">
      <c r="A246" t="s">
        <v>5</v>
      </c>
      <c r="B246">
        <v>-0.43</v>
      </c>
      <c r="D246">
        <v>-7.6E-3</v>
      </c>
      <c r="F246">
        <v>0.08</v>
      </c>
    </row>
    <row r="247" spans="1:6">
      <c r="A247" t="s">
        <v>5</v>
      </c>
      <c r="B247">
        <v>-0.43</v>
      </c>
      <c r="D247">
        <v>-7.4000000000000003E-3</v>
      </c>
      <c r="F247">
        <v>0.08</v>
      </c>
    </row>
    <row r="248" spans="1:6">
      <c r="A248" t="s">
        <v>5</v>
      </c>
      <c r="B248">
        <v>-0.43</v>
      </c>
      <c r="D248">
        <v>-7.4000000000000003E-3</v>
      </c>
      <c r="F248">
        <v>0.08</v>
      </c>
    </row>
    <row r="249" spans="1:6">
      <c r="A249" t="s">
        <v>5</v>
      </c>
      <c r="B249">
        <v>-0.43</v>
      </c>
      <c r="D249">
        <v>-7.4999999999999997E-3</v>
      </c>
      <c r="F249">
        <v>0.08</v>
      </c>
    </row>
    <row r="250" spans="1:6">
      <c r="A250" t="s">
        <v>5</v>
      </c>
      <c r="B250">
        <v>-0.43</v>
      </c>
      <c r="D250">
        <v>-7.3000000000000001E-3</v>
      </c>
      <c r="F250">
        <v>7.0000000000000007E-2</v>
      </c>
    </row>
    <row r="251" spans="1:6">
      <c r="A251" t="s">
        <v>5</v>
      </c>
      <c r="B251">
        <v>-0.42</v>
      </c>
      <c r="D251">
        <v>-7.3000000000000001E-3</v>
      </c>
      <c r="F251">
        <v>0.09</v>
      </c>
    </row>
    <row r="252" spans="1:6">
      <c r="A252" t="s">
        <v>5</v>
      </c>
      <c r="B252">
        <v>-0.42</v>
      </c>
      <c r="D252">
        <v>-7.7000000000000002E-3</v>
      </c>
      <c r="F252">
        <v>7.0000000000000007E-2</v>
      </c>
    </row>
    <row r="253" spans="1:6">
      <c r="A253" t="s">
        <v>5</v>
      </c>
      <c r="B253">
        <v>-0.42</v>
      </c>
      <c r="D253">
        <v>-7.3000000000000001E-3</v>
      </c>
      <c r="F253">
        <v>0.08</v>
      </c>
    </row>
    <row r="254" spans="1:6">
      <c r="A254" t="s">
        <v>5</v>
      </c>
      <c r="B254">
        <v>-0.42</v>
      </c>
      <c r="D254">
        <v>-7.4000000000000003E-3</v>
      </c>
      <c r="F254">
        <v>0.08</v>
      </c>
    </row>
    <row r="255" spans="1:6">
      <c r="A255" t="s">
        <v>5</v>
      </c>
      <c r="B255">
        <v>-0.42</v>
      </c>
      <c r="D255">
        <v>-7.4999999999999997E-3</v>
      </c>
      <c r="F255">
        <v>0.09</v>
      </c>
    </row>
    <row r="256" spans="1:6">
      <c r="A256" t="s">
        <v>5</v>
      </c>
      <c r="B256">
        <v>-0.42</v>
      </c>
      <c r="D256">
        <v>-7.6E-3</v>
      </c>
      <c r="F256">
        <v>0.08</v>
      </c>
    </row>
    <row r="257" spans="1:6">
      <c r="A257" t="s">
        <v>5</v>
      </c>
      <c r="B257">
        <v>-0.42</v>
      </c>
      <c r="D257">
        <v>-7.4999999999999997E-3</v>
      </c>
      <c r="F257">
        <v>0.08</v>
      </c>
    </row>
    <row r="258" spans="1:6">
      <c r="A258" t="s">
        <v>5</v>
      </c>
      <c r="B258">
        <v>-0.42</v>
      </c>
      <c r="D258">
        <v>-7.4000000000000003E-3</v>
      </c>
      <c r="F258">
        <v>7.0000000000000007E-2</v>
      </c>
    </row>
    <row r="259" spans="1:6">
      <c r="A259" t="s">
        <v>5</v>
      </c>
      <c r="B259">
        <v>-0.42</v>
      </c>
      <c r="D259">
        <v>-7.1999999999999998E-3</v>
      </c>
      <c r="F259">
        <v>0.06</v>
      </c>
    </row>
    <row r="260" spans="1:6">
      <c r="A260" t="s">
        <v>5</v>
      </c>
      <c r="B260">
        <v>-0.42</v>
      </c>
      <c r="D260">
        <v>-7.4000000000000003E-3</v>
      </c>
      <c r="F260">
        <v>0.09</v>
      </c>
    </row>
    <row r="261" spans="1:6">
      <c r="A261" t="s">
        <v>5</v>
      </c>
      <c r="B261">
        <v>-0.42</v>
      </c>
      <c r="D261">
        <v>-7.3000000000000001E-3</v>
      </c>
      <c r="F261">
        <v>7.0000000000000007E-2</v>
      </c>
    </row>
    <row r="262" spans="1:6">
      <c r="A262" t="s">
        <v>5</v>
      </c>
      <c r="B262">
        <v>-0.41</v>
      </c>
      <c r="D262">
        <v>-7.6E-3</v>
      </c>
      <c r="F262">
        <v>0.09</v>
      </c>
    </row>
    <row r="263" spans="1:6">
      <c r="A263" t="s">
        <v>5</v>
      </c>
      <c r="B263">
        <v>-0.41</v>
      </c>
      <c r="D263">
        <v>-7.3000000000000001E-3</v>
      </c>
      <c r="F263">
        <v>7.0000000000000007E-2</v>
      </c>
    </row>
    <row r="264" spans="1:6">
      <c r="A264" t="s">
        <v>5</v>
      </c>
      <c r="B264">
        <v>-0.41</v>
      </c>
      <c r="D264">
        <v>-7.4000000000000003E-3</v>
      </c>
      <c r="F264">
        <v>0.08</v>
      </c>
    </row>
    <row r="265" spans="1:6">
      <c r="A265" t="s">
        <v>5</v>
      </c>
      <c r="B265">
        <v>-0.41</v>
      </c>
      <c r="D265">
        <v>-7.3000000000000001E-3</v>
      </c>
      <c r="F265">
        <v>0.09</v>
      </c>
    </row>
    <row r="266" spans="1:6">
      <c r="A266" t="s">
        <v>5</v>
      </c>
      <c r="B266">
        <v>-0.41</v>
      </c>
      <c r="D266">
        <v>-7.4999999999999997E-3</v>
      </c>
      <c r="F266">
        <v>0.1</v>
      </c>
    </row>
    <row r="267" spans="1:6">
      <c r="A267" t="s">
        <v>5</v>
      </c>
      <c r="B267">
        <v>-0.41</v>
      </c>
      <c r="D267">
        <v>-7.3000000000000001E-3</v>
      </c>
      <c r="F267">
        <v>0.09</v>
      </c>
    </row>
    <row r="268" spans="1:6">
      <c r="A268" t="s">
        <v>5</v>
      </c>
      <c r="B268">
        <v>-0.41</v>
      </c>
      <c r="D268">
        <v>-7.1999999999999998E-3</v>
      </c>
      <c r="F268">
        <v>0.09</v>
      </c>
    </row>
    <row r="269" spans="1:6">
      <c r="A269" t="s">
        <v>5</v>
      </c>
      <c r="B269">
        <v>-0.41</v>
      </c>
      <c r="D269">
        <v>-7.3000000000000001E-3</v>
      </c>
      <c r="F269">
        <v>0.11</v>
      </c>
    </row>
    <row r="270" spans="1:6">
      <c r="A270" t="s">
        <v>5</v>
      </c>
      <c r="B270">
        <v>-0.41</v>
      </c>
      <c r="D270">
        <v>-7.3000000000000001E-3</v>
      </c>
      <c r="F270">
        <v>0</v>
      </c>
    </row>
    <row r="271" spans="1:6">
      <c r="A271" t="s">
        <v>5</v>
      </c>
      <c r="B271">
        <v>-0.41</v>
      </c>
      <c r="D271">
        <v>-7.1000000000000004E-3</v>
      </c>
      <c r="F271">
        <v>0</v>
      </c>
    </row>
    <row r="272" spans="1:6">
      <c r="A272" t="s">
        <v>5</v>
      </c>
      <c r="B272">
        <v>-0.41</v>
      </c>
      <c r="D272">
        <v>-7.1999999999999998E-3</v>
      </c>
      <c r="F272">
        <v>-0.01</v>
      </c>
    </row>
    <row r="273" spans="1:6">
      <c r="A273" t="s">
        <v>5</v>
      </c>
      <c r="B273">
        <v>-0.41</v>
      </c>
      <c r="D273">
        <v>-7.0000000000000001E-3</v>
      </c>
      <c r="F273">
        <v>-0.01</v>
      </c>
    </row>
    <row r="274" spans="1:6">
      <c r="A274" t="s">
        <v>5</v>
      </c>
      <c r="B274">
        <v>-0.41</v>
      </c>
      <c r="D274">
        <v>-7.6E-3</v>
      </c>
      <c r="F274">
        <v>0</v>
      </c>
    </row>
    <row r="275" spans="1:6">
      <c r="A275" t="s">
        <v>5</v>
      </c>
      <c r="B275">
        <v>-0.41</v>
      </c>
      <c r="D275">
        <v>-7.3000000000000001E-3</v>
      </c>
      <c r="F275">
        <v>0.01</v>
      </c>
    </row>
    <row r="276" spans="1:6">
      <c r="A276" t="s">
        <v>5</v>
      </c>
      <c r="B276">
        <v>-0.41</v>
      </c>
      <c r="D276">
        <v>-7.1000000000000004E-3</v>
      </c>
      <c r="F276">
        <v>0.02</v>
      </c>
    </row>
    <row r="277" spans="1:6">
      <c r="A277" t="s">
        <v>5</v>
      </c>
      <c r="B277">
        <v>-0.41</v>
      </c>
      <c r="D277">
        <v>-7.3000000000000001E-3</v>
      </c>
      <c r="F277">
        <v>0.01</v>
      </c>
    </row>
    <row r="278" spans="1:6">
      <c r="A278" t="s">
        <v>5</v>
      </c>
      <c r="B278">
        <v>-0.4</v>
      </c>
      <c r="D278">
        <v>-7.3000000000000001E-3</v>
      </c>
      <c r="F278">
        <v>0.01</v>
      </c>
    </row>
    <row r="279" spans="1:6">
      <c r="A279" t="s">
        <v>5</v>
      </c>
      <c r="B279">
        <v>-0.4</v>
      </c>
      <c r="D279">
        <v>-7.3000000000000001E-3</v>
      </c>
      <c r="F279">
        <v>0.01</v>
      </c>
    </row>
    <row r="280" spans="1:6">
      <c r="A280" t="s">
        <v>5</v>
      </c>
      <c r="B280">
        <v>-0.4</v>
      </c>
      <c r="D280">
        <v>-7.3000000000000001E-3</v>
      </c>
      <c r="F280">
        <v>0</v>
      </c>
    </row>
    <row r="281" spans="1:6">
      <c r="A281" t="s">
        <v>5</v>
      </c>
      <c r="B281">
        <v>-0.4</v>
      </c>
      <c r="D281">
        <v>-7.3000000000000001E-3</v>
      </c>
      <c r="F281">
        <v>0</v>
      </c>
    </row>
    <row r="282" spans="1:6">
      <c r="A282" t="s">
        <v>5</v>
      </c>
      <c r="B282">
        <v>-0.4</v>
      </c>
      <c r="D282">
        <v>-7.3000000000000001E-3</v>
      </c>
      <c r="F282">
        <v>0.01</v>
      </c>
    </row>
    <row r="283" spans="1:6">
      <c r="A283" t="s">
        <v>5</v>
      </c>
      <c r="B283">
        <v>-0.4</v>
      </c>
      <c r="D283">
        <v>-7.3000000000000001E-3</v>
      </c>
      <c r="F283">
        <v>0</v>
      </c>
    </row>
    <row r="284" spans="1:6">
      <c r="A284" t="s">
        <v>5</v>
      </c>
      <c r="B284">
        <v>-0.4</v>
      </c>
      <c r="D284">
        <v>-7.4000000000000003E-3</v>
      </c>
      <c r="F284">
        <v>0.01</v>
      </c>
    </row>
    <row r="285" spans="1:6">
      <c r="A285" t="s">
        <v>5</v>
      </c>
      <c r="B285">
        <v>-0.4</v>
      </c>
      <c r="D285">
        <v>-7.1999999999999998E-3</v>
      </c>
      <c r="F285">
        <v>0</v>
      </c>
    </row>
    <row r="286" spans="1:6">
      <c r="A286" t="s">
        <v>5</v>
      </c>
      <c r="B286">
        <v>-0.4</v>
      </c>
      <c r="D286">
        <v>-7.3000000000000001E-3</v>
      </c>
      <c r="F286">
        <v>0.01</v>
      </c>
    </row>
    <row r="287" spans="1:6">
      <c r="A287" t="s">
        <v>5</v>
      </c>
      <c r="B287">
        <v>-0.4</v>
      </c>
      <c r="D287">
        <v>-7.1999999999999998E-3</v>
      </c>
      <c r="F287">
        <v>-0.01</v>
      </c>
    </row>
    <row r="288" spans="1:6">
      <c r="A288" t="s">
        <v>5</v>
      </c>
      <c r="B288">
        <v>-0.4</v>
      </c>
      <c r="D288">
        <v>-7.4000000000000003E-3</v>
      </c>
      <c r="F288">
        <v>-0.01</v>
      </c>
    </row>
    <row r="289" spans="1:6">
      <c r="A289" t="s">
        <v>5</v>
      </c>
      <c r="B289">
        <v>-0.4</v>
      </c>
      <c r="D289">
        <v>-7.1000000000000004E-3</v>
      </c>
      <c r="F289">
        <v>0.01</v>
      </c>
    </row>
    <row r="290" spans="1:6">
      <c r="A290" t="s">
        <v>5</v>
      </c>
      <c r="B290">
        <v>-0.4</v>
      </c>
      <c r="D290">
        <v>-7.0000000000000001E-3</v>
      </c>
      <c r="F290">
        <v>0.01</v>
      </c>
    </row>
    <row r="291" spans="1:6">
      <c r="A291" t="s">
        <v>5</v>
      </c>
      <c r="B291">
        <v>-0.4</v>
      </c>
      <c r="D291">
        <v>-7.1999999999999998E-3</v>
      </c>
      <c r="F291">
        <v>0.01</v>
      </c>
    </row>
    <row r="292" spans="1:6">
      <c r="A292" t="s">
        <v>5</v>
      </c>
      <c r="B292">
        <v>-0.4</v>
      </c>
      <c r="D292">
        <v>-7.3000000000000001E-3</v>
      </c>
      <c r="F292">
        <v>0.01</v>
      </c>
    </row>
    <row r="293" spans="1:6">
      <c r="A293" t="s">
        <v>5</v>
      </c>
      <c r="B293">
        <v>-0.4</v>
      </c>
      <c r="D293">
        <v>-7.1999999999999998E-3</v>
      </c>
      <c r="F293">
        <v>-0.01</v>
      </c>
    </row>
    <row r="294" spans="1:6">
      <c r="A294" t="s">
        <v>5</v>
      </c>
      <c r="B294">
        <v>-0.4</v>
      </c>
      <c r="D294">
        <v>-7.4000000000000003E-3</v>
      </c>
      <c r="F294">
        <v>0</v>
      </c>
    </row>
    <row r="295" spans="1:6">
      <c r="A295" t="s">
        <v>5</v>
      </c>
      <c r="B295">
        <v>-0.4</v>
      </c>
      <c r="D295">
        <v>-7.3000000000000001E-3</v>
      </c>
      <c r="F295">
        <v>0</v>
      </c>
    </row>
    <row r="296" spans="1:6">
      <c r="A296" t="s">
        <v>5</v>
      </c>
      <c r="B296">
        <v>-0.4</v>
      </c>
      <c r="D296">
        <v>-7.3000000000000001E-3</v>
      </c>
      <c r="F296">
        <v>0</v>
      </c>
    </row>
    <row r="297" spans="1:6">
      <c r="A297" t="s">
        <v>5</v>
      </c>
      <c r="B297">
        <v>-0.4</v>
      </c>
      <c r="D297">
        <v>-7.0000000000000001E-3</v>
      </c>
      <c r="F297">
        <v>0.01</v>
      </c>
    </row>
    <row r="298" spans="1:6">
      <c r="A298" t="s">
        <v>5</v>
      </c>
      <c r="B298">
        <v>-0.4</v>
      </c>
      <c r="D298">
        <v>-7.4000000000000003E-3</v>
      </c>
      <c r="F298">
        <v>0.01</v>
      </c>
    </row>
    <row r="299" spans="1:6">
      <c r="A299" t="s">
        <v>5</v>
      </c>
      <c r="B299">
        <v>-0.4</v>
      </c>
      <c r="D299">
        <v>-7.1999999999999998E-3</v>
      </c>
      <c r="F299">
        <v>0.01</v>
      </c>
    </row>
    <row r="300" spans="1:6">
      <c r="A300" t="s">
        <v>5</v>
      </c>
      <c r="B300">
        <v>-0.39</v>
      </c>
      <c r="D300">
        <v>-7.1000000000000004E-3</v>
      </c>
      <c r="F300">
        <v>0.01</v>
      </c>
    </row>
    <row r="301" spans="1:6">
      <c r="A301" t="s">
        <v>5</v>
      </c>
      <c r="B301">
        <v>-0.39</v>
      </c>
      <c r="D301">
        <v>-7.1000000000000004E-3</v>
      </c>
      <c r="F301">
        <v>0.01</v>
      </c>
    </row>
    <row r="302" spans="1:6">
      <c r="A302" t="s">
        <v>5</v>
      </c>
      <c r="B302">
        <v>-0.39</v>
      </c>
      <c r="D302">
        <v>-7.1000000000000004E-3</v>
      </c>
      <c r="F302">
        <v>-0.01</v>
      </c>
    </row>
    <row r="303" spans="1:6">
      <c r="A303" t="s">
        <v>5</v>
      </c>
      <c r="B303">
        <v>-0.39</v>
      </c>
      <c r="D303">
        <v>-7.1999999999999998E-3</v>
      </c>
      <c r="F303">
        <v>0</v>
      </c>
    </row>
    <row r="304" spans="1:6">
      <c r="A304" t="s">
        <v>5</v>
      </c>
      <c r="B304">
        <v>-0.39</v>
      </c>
      <c r="D304">
        <v>-7.1000000000000004E-3</v>
      </c>
      <c r="F304">
        <v>0</v>
      </c>
    </row>
    <row r="305" spans="1:6">
      <c r="A305" t="s">
        <v>5</v>
      </c>
      <c r="B305">
        <v>-0.39</v>
      </c>
      <c r="D305">
        <v>-7.4000000000000003E-3</v>
      </c>
      <c r="F305">
        <v>0.02</v>
      </c>
    </row>
    <row r="306" spans="1:6">
      <c r="A306" t="s">
        <v>5</v>
      </c>
      <c r="B306">
        <v>-0.39</v>
      </c>
      <c r="D306">
        <v>-7.1999999999999998E-3</v>
      </c>
      <c r="F306">
        <v>0.02</v>
      </c>
    </row>
    <row r="307" spans="1:6">
      <c r="A307" t="s">
        <v>5</v>
      </c>
      <c r="B307">
        <v>-0.39</v>
      </c>
      <c r="D307">
        <v>-7.0000000000000001E-3</v>
      </c>
      <c r="F307">
        <v>0.02</v>
      </c>
    </row>
    <row r="308" spans="1:6">
      <c r="A308" t="s">
        <v>5</v>
      </c>
      <c r="B308">
        <v>-0.39</v>
      </c>
      <c r="D308">
        <v>-7.3000000000000001E-3</v>
      </c>
      <c r="F308">
        <v>0.01</v>
      </c>
    </row>
    <row r="309" spans="1:6">
      <c r="A309" t="s">
        <v>5</v>
      </c>
      <c r="B309">
        <v>-0.39</v>
      </c>
      <c r="D309">
        <v>-7.0000000000000001E-3</v>
      </c>
      <c r="F309">
        <v>0</v>
      </c>
    </row>
    <row r="310" spans="1:6">
      <c r="A310" t="s">
        <v>5</v>
      </c>
      <c r="B310">
        <v>-0.39</v>
      </c>
      <c r="D310">
        <v>-7.1000000000000004E-3</v>
      </c>
      <c r="F310">
        <v>0.02</v>
      </c>
    </row>
    <row r="311" spans="1:6">
      <c r="A311" t="s">
        <v>5</v>
      </c>
      <c r="B311">
        <v>-0.39</v>
      </c>
      <c r="D311">
        <v>-7.1000000000000004E-3</v>
      </c>
      <c r="F311">
        <v>0.02</v>
      </c>
    </row>
    <row r="312" spans="1:6">
      <c r="A312" t="s">
        <v>5</v>
      </c>
      <c r="B312">
        <v>-0.39</v>
      </c>
      <c r="D312">
        <v>-7.1000000000000004E-3</v>
      </c>
      <c r="F312">
        <v>0.05</v>
      </c>
    </row>
    <row r="313" spans="1:6">
      <c r="A313" t="s">
        <v>5</v>
      </c>
      <c r="B313">
        <v>-0.39</v>
      </c>
      <c r="D313">
        <v>-7.4999999999999997E-3</v>
      </c>
      <c r="F313">
        <v>0.02</v>
      </c>
    </row>
    <row r="314" spans="1:6">
      <c r="A314" t="s">
        <v>5</v>
      </c>
      <c r="B314">
        <v>-0.39</v>
      </c>
      <c r="D314">
        <v>-7.0000000000000001E-3</v>
      </c>
      <c r="F314">
        <v>0.02</v>
      </c>
    </row>
    <row r="315" spans="1:6">
      <c r="A315" t="s">
        <v>5</v>
      </c>
      <c r="B315">
        <v>-0.39</v>
      </c>
      <c r="D315">
        <v>-7.1999999999999998E-3</v>
      </c>
      <c r="F315">
        <v>0.05</v>
      </c>
    </row>
    <row r="316" spans="1:6">
      <c r="A316" t="s">
        <v>5</v>
      </c>
      <c r="B316">
        <v>-0.39</v>
      </c>
      <c r="D316">
        <v>-7.4999999999999997E-3</v>
      </c>
      <c r="F316">
        <v>0.02</v>
      </c>
    </row>
    <row r="317" spans="1:6">
      <c r="A317" t="s">
        <v>5</v>
      </c>
      <c r="B317">
        <v>-0.39</v>
      </c>
      <c r="D317">
        <v>-7.0000000000000001E-3</v>
      </c>
      <c r="F317">
        <v>0.03</v>
      </c>
    </row>
    <row r="318" spans="1:6">
      <c r="A318" t="s">
        <v>5</v>
      </c>
      <c r="B318">
        <v>-0.39</v>
      </c>
      <c r="D318">
        <v>-7.3000000000000001E-3</v>
      </c>
      <c r="F318">
        <v>0.03</v>
      </c>
    </row>
    <row r="319" spans="1:6">
      <c r="A319" t="s">
        <v>5</v>
      </c>
      <c r="B319">
        <v>-0.39</v>
      </c>
      <c r="D319">
        <v>-7.1999999999999998E-3</v>
      </c>
      <c r="F319">
        <v>0.02</v>
      </c>
    </row>
    <row r="320" spans="1:6">
      <c r="A320" t="s">
        <v>5</v>
      </c>
      <c r="B320">
        <v>-0.39</v>
      </c>
      <c r="D320">
        <v>-7.3000000000000001E-3</v>
      </c>
      <c r="F320">
        <v>0.03</v>
      </c>
    </row>
    <row r="321" spans="1:6">
      <c r="A321" t="s">
        <v>5</v>
      </c>
      <c r="B321">
        <v>-0.39</v>
      </c>
      <c r="D321">
        <v>-7.3000000000000001E-3</v>
      </c>
      <c r="F321">
        <v>0.04</v>
      </c>
    </row>
    <row r="322" spans="1:6">
      <c r="A322" t="s">
        <v>5</v>
      </c>
      <c r="B322">
        <v>-0.39</v>
      </c>
      <c r="D322">
        <v>-7.0000000000000001E-3</v>
      </c>
      <c r="F322">
        <v>0.04</v>
      </c>
    </row>
    <row r="323" spans="1:6">
      <c r="A323" t="s">
        <v>5</v>
      </c>
      <c r="B323">
        <v>-0.39</v>
      </c>
      <c r="D323">
        <v>-7.4999999999999997E-3</v>
      </c>
      <c r="F323">
        <v>0.03</v>
      </c>
    </row>
    <row r="324" spans="1:6">
      <c r="A324" t="s">
        <v>5</v>
      </c>
      <c r="B324">
        <v>-0.39</v>
      </c>
      <c r="D324">
        <v>-7.6E-3</v>
      </c>
      <c r="F324">
        <v>0.05</v>
      </c>
    </row>
    <row r="325" spans="1:6">
      <c r="A325" t="s">
        <v>5</v>
      </c>
      <c r="B325">
        <v>-0.39</v>
      </c>
      <c r="D325">
        <v>-7.1000000000000004E-3</v>
      </c>
      <c r="F325">
        <v>0.03</v>
      </c>
    </row>
    <row r="326" spans="1:6">
      <c r="A326" t="s">
        <v>5</v>
      </c>
      <c r="B326">
        <v>-0.39</v>
      </c>
      <c r="D326">
        <v>-7.1000000000000004E-3</v>
      </c>
      <c r="F326">
        <v>0.04</v>
      </c>
    </row>
    <row r="327" spans="1:6">
      <c r="A327" t="s">
        <v>5</v>
      </c>
      <c r="B327">
        <v>-0.39</v>
      </c>
      <c r="D327">
        <v>-7.3000000000000001E-3</v>
      </c>
      <c r="F327">
        <v>0.06</v>
      </c>
    </row>
    <row r="328" spans="1:6">
      <c r="A328" t="s">
        <v>5</v>
      </c>
      <c r="B328">
        <v>-0.39</v>
      </c>
      <c r="D328">
        <v>-7.1999999999999998E-3</v>
      </c>
      <c r="F328">
        <v>0.04</v>
      </c>
    </row>
    <row r="329" spans="1:6">
      <c r="A329" t="s">
        <v>5</v>
      </c>
      <c r="B329">
        <v>-0.39</v>
      </c>
      <c r="D329">
        <v>-7.1000000000000004E-3</v>
      </c>
      <c r="F329">
        <v>0.05</v>
      </c>
    </row>
    <row r="330" spans="1:6">
      <c r="A330" t="s">
        <v>5</v>
      </c>
      <c r="B330">
        <v>-0.39</v>
      </c>
      <c r="D330">
        <v>-7.3000000000000001E-3</v>
      </c>
      <c r="F330">
        <v>0.06</v>
      </c>
    </row>
    <row r="331" spans="1:6">
      <c r="A331" t="s">
        <v>5</v>
      </c>
      <c r="B331">
        <v>-0.39</v>
      </c>
      <c r="D331">
        <v>-7.1999999999999998E-3</v>
      </c>
      <c r="F331">
        <v>0.04</v>
      </c>
    </row>
    <row r="332" spans="1:6">
      <c r="A332" t="s">
        <v>5</v>
      </c>
      <c r="B332">
        <v>-0.39</v>
      </c>
      <c r="D332">
        <v>-7.1999999999999998E-3</v>
      </c>
      <c r="F332">
        <v>0.06</v>
      </c>
    </row>
    <row r="333" spans="1:6">
      <c r="A333" t="s">
        <v>5</v>
      </c>
      <c r="B333">
        <v>-0.39</v>
      </c>
      <c r="D333">
        <v>-7.3000000000000001E-3</v>
      </c>
      <c r="F333">
        <v>0.04</v>
      </c>
    </row>
    <row r="334" spans="1:6">
      <c r="A334" t="s">
        <v>5</v>
      </c>
      <c r="B334">
        <v>-0.39</v>
      </c>
      <c r="D334">
        <v>-7.1999999999999998E-3</v>
      </c>
      <c r="F334">
        <v>0.04</v>
      </c>
    </row>
    <row r="335" spans="1:6">
      <c r="A335" t="s">
        <v>5</v>
      </c>
      <c r="B335">
        <v>-0.38</v>
      </c>
      <c r="D335">
        <v>-7.1000000000000004E-3</v>
      </c>
      <c r="F335">
        <v>0.04</v>
      </c>
    </row>
    <row r="336" spans="1:6">
      <c r="A336" t="s">
        <v>5</v>
      </c>
      <c r="B336">
        <v>-0.38</v>
      </c>
      <c r="D336">
        <v>-7.1000000000000004E-3</v>
      </c>
      <c r="F336">
        <v>0.05</v>
      </c>
    </row>
    <row r="337" spans="1:6">
      <c r="A337" t="s">
        <v>5</v>
      </c>
      <c r="B337">
        <v>-0.38</v>
      </c>
      <c r="D337">
        <v>-7.1999999999999998E-3</v>
      </c>
      <c r="F337">
        <v>0.05</v>
      </c>
    </row>
    <row r="338" spans="1:6">
      <c r="A338" t="s">
        <v>5</v>
      </c>
      <c r="B338">
        <v>-0.38</v>
      </c>
      <c r="D338">
        <v>-7.1000000000000004E-3</v>
      </c>
      <c r="F338">
        <v>0.06</v>
      </c>
    </row>
    <row r="339" spans="1:6">
      <c r="A339" t="s">
        <v>5</v>
      </c>
      <c r="B339">
        <v>-0.38</v>
      </c>
      <c r="D339">
        <v>-7.1999999999999998E-3</v>
      </c>
      <c r="F339">
        <v>0.06</v>
      </c>
    </row>
    <row r="340" spans="1:6">
      <c r="A340" t="s">
        <v>5</v>
      </c>
      <c r="B340">
        <v>-0.38</v>
      </c>
      <c r="D340">
        <v>-7.0000000000000001E-3</v>
      </c>
      <c r="F340">
        <v>0.06</v>
      </c>
    </row>
    <row r="341" spans="1:6">
      <c r="A341" t="s">
        <v>5</v>
      </c>
      <c r="B341">
        <v>-0.38</v>
      </c>
      <c r="D341">
        <v>-7.1000000000000004E-3</v>
      </c>
      <c r="F341">
        <v>0.05</v>
      </c>
    </row>
    <row r="342" spans="1:6">
      <c r="A342" t="s">
        <v>5</v>
      </c>
      <c r="B342">
        <v>-0.38</v>
      </c>
      <c r="D342">
        <v>-7.0000000000000001E-3</v>
      </c>
      <c r="F342">
        <v>0.05</v>
      </c>
    </row>
    <row r="343" spans="1:6">
      <c r="A343" t="s">
        <v>5</v>
      </c>
      <c r="B343">
        <v>-0.38</v>
      </c>
      <c r="D343">
        <v>-7.0000000000000001E-3</v>
      </c>
      <c r="F343">
        <v>0.04</v>
      </c>
    </row>
    <row r="344" spans="1:6">
      <c r="A344" t="s">
        <v>5</v>
      </c>
      <c r="B344">
        <v>-0.38</v>
      </c>
      <c r="D344">
        <v>-7.1999999999999998E-3</v>
      </c>
      <c r="F344">
        <v>0.06</v>
      </c>
    </row>
    <row r="345" spans="1:6">
      <c r="A345" t="s">
        <v>5</v>
      </c>
      <c r="B345">
        <v>-0.38</v>
      </c>
      <c r="D345">
        <v>-6.7999999999999996E-3</v>
      </c>
      <c r="F345">
        <v>0.05</v>
      </c>
    </row>
    <row r="346" spans="1:6">
      <c r="A346" t="s">
        <v>5</v>
      </c>
      <c r="B346">
        <v>-0.38</v>
      </c>
      <c r="D346">
        <v>-7.1000000000000004E-3</v>
      </c>
      <c r="F346">
        <v>0.05</v>
      </c>
    </row>
    <row r="347" spans="1:6">
      <c r="A347" t="s">
        <v>5</v>
      </c>
      <c r="B347">
        <v>-0.38</v>
      </c>
      <c r="D347">
        <v>-7.1000000000000004E-3</v>
      </c>
      <c r="F347">
        <v>0.05</v>
      </c>
    </row>
    <row r="348" spans="1:6">
      <c r="A348" t="s">
        <v>5</v>
      </c>
      <c r="B348">
        <v>-0.38</v>
      </c>
      <c r="D348">
        <v>-7.1999999999999998E-3</v>
      </c>
      <c r="F348">
        <v>0.05</v>
      </c>
    </row>
    <row r="349" spans="1:6">
      <c r="A349" t="s">
        <v>5</v>
      </c>
      <c r="B349">
        <v>-0.38</v>
      </c>
      <c r="D349">
        <v>-7.1000000000000004E-3</v>
      </c>
      <c r="F349">
        <v>0.05</v>
      </c>
    </row>
    <row r="350" spans="1:6">
      <c r="A350" t="s">
        <v>5</v>
      </c>
      <c r="B350">
        <v>-0.38</v>
      </c>
      <c r="D350">
        <v>-7.1000000000000004E-3</v>
      </c>
      <c r="F350">
        <v>0.05</v>
      </c>
    </row>
    <row r="351" spans="1:6">
      <c r="A351" t="s">
        <v>5</v>
      </c>
      <c r="B351">
        <v>-0.38</v>
      </c>
      <c r="D351">
        <v>-7.1000000000000004E-3</v>
      </c>
      <c r="F351">
        <v>0.04</v>
      </c>
    </row>
    <row r="352" spans="1:6">
      <c r="A352" t="s">
        <v>5</v>
      </c>
      <c r="B352">
        <v>-0.38</v>
      </c>
      <c r="D352">
        <v>-7.3000000000000001E-3</v>
      </c>
      <c r="F352">
        <v>0.06</v>
      </c>
    </row>
    <row r="353" spans="1:6">
      <c r="A353" t="s">
        <v>5</v>
      </c>
      <c r="B353">
        <v>-0.38</v>
      </c>
      <c r="D353">
        <v>-7.0000000000000001E-3</v>
      </c>
      <c r="F353">
        <v>0.06</v>
      </c>
    </row>
    <row r="354" spans="1:6">
      <c r="A354" t="s">
        <v>5</v>
      </c>
      <c r="B354">
        <v>-0.38</v>
      </c>
      <c r="D354">
        <v>-7.4999999999999997E-3</v>
      </c>
      <c r="F354">
        <v>0.05</v>
      </c>
    </row>
    <row r="355" spans="1:6">
      <c r="A355" t="s">
        <v>5</v>
      </c>
      <c r="B355">
        <v>-0.38</v>
      </c>
      <c r="D355">
        <v>-6.7999999999999996E-3</v>
      </c>
      <c r="F355">
        <v>0.06</v>
      </c>
    </row>
    <row r="356" spans="1:6">
      <c r="A356" t="s">
        <v>5</v>
      </c>
      <c r="B356">
        <v>-0.38</v>
      </c>
      <c r="D356">
        <v>-6.7999999999999996E-3</v>
      </c>
      <c r="F356">
        <v>0.04</v>
      </c>
    </row>
    <row r="357" spans="1:6">
      <c r="A357" t="s">
        <v>5</v>
      </c>
      <c r="B357">
        <v>-0.38</v>
      </c>
      <c r="D357">
        <v>-7.1000000000000004E-3</v>
      </c>
      <c r="F357">
        <v>0.03</v>
      </c>
    </row>
    <row r="358" spans="1:6">
      <c r="A358" t="s">
        <v>5</v>
      </c>
      <c r="B358">
        <v>-0.38</v>
      </c>
      <c r="D358">
        <v>-7.1999999999999998E-3</v>
      </c>
      <c r="F358">
        <v>0.05</v>
      </c>
    </row>
    <row r="359" spans="1:6">
      <c r="A359" t="s">
        <v>5</v>
      </c>
      <c r="B359">
        <v>-0.38</v>
      </c>
      <c r="D359">
        <v>-7.3000000000000001E-3</v>
      </c>
      <c r="F359">
        <v>0.05</v>
      </c>
    </row>
    <row r="360" spans="1:6">
      <c r="A360" t="s">
        <v>5</v>
      </c>
      <c r="B360">
        <v>-0.38</v>
      </c>
      <c r="D360">
        <v>-7.1999999999999998E-3</v>
      </c>
      <c r="F360">
        <v>0.04</v>
      </c>
    </row>
    <row r="361" spans="1:6">
      <c r="A361" t="s">
        <v>5</v>
      </c>
      <c r="B361">
        <v>-0.38</v>
      </c>
      <c r="D361">
        <v>-7.3000000000000001E-3</v>
      </c>
      <c r="F361">
        <v>0.04</v>
      </c>
    </row>
    <row r="362" spans="1:6">
      <c r="A362" t="s">
        <v>5</v>
      </c>
      <c r="B362">
        <v>-0.38</v>
      </c>
      <c r="D362">
        <v>-6.7999999999999996E-3</v>
      </c>
      <c r="F362">
        <v>0.04</v>
      </c>
    </row>
    <row r="363" spans="1:6">
      <c r="A363" t="s">
        <v>5</v>
      </c>
      <c r="B363">
        <v>-0.38</v>
      </c>
      <c r="D363">
        <v>-7.1000000000000004E-3</v>
      </c>
      <c r="F363">
        <v>7.0000000000000007E-2</v>
      </c>
    </row>
    <row r="364" spans="1:6">
      <c r="A364" t="s">
        <v>5</v>
      </c>
      <c r="B364">
        <v>-0.38</v>
      </c>
      <c r="D364">
        <v>-7.3000000000000001E-3</v>
      </c>
      <c r="F364">
        <v>7.0000000000000007E-2</v>
      </c>
    </row>
    <row r="365" spans="1:6">
      <c r="A365" t="s">
        <v>5</v>
      </c>
      <c r="B365">
        <v>-0.38</v>
      </c>
      <c r="D365">
        <v>-7.1999999999999998E-3</v>
      </c>
      <c r="F365">
        <v>0.05</v>
      </c>
    </row>
    <row r="366" spans="1:6">
      <c r="A366" t="s">
        <v>5</v>
      </c>
      <c r="B366">
        <v>-0.38</v>
      </c>
      <c r="D366">
        <v>-6.8999999999999999E-3</v>
      </c>
      <c r="F366">
        <v>7.0000000000000007E-2</v>
      </c>
    </row>
    <row r="367" spans="1:6">
      <c r="A367" t="s">
        <v>5</v>
      </c>
      <c r="B367">
        <v>-0.38</v>
      </c>
      <c r="D367">
        <v>-7.4000000000000003E-3</v>
      </c>
      <c r="F367">
        <v>0.04</v>
      </c>
    </row>
    <row r="368" spans="1:6">
      <c r="A368" t="s">
        <v>5</v>
      </c>
      <c r="B368">
        <v>-0.38</v>
      </c>
      <c r="D368">
        <v>-7.1999999999999998E-3</v>
      </c>
      <c r="F368">
        <v>0.06</v>
      </c>
    </row>
    <row r="369" spans="1:6">
      <c r="A369" t="s">
        <v>5</v>
      </c>
      <c r="B369">
        <v>-0.38</v>
      </c>
      <c r="D369">
        <v>-7.0000000000000001E-3</v>
      </c>
      <c r="F369">
        <v>0.06</v>
      </c>
    </row>
    <row r="370" spans="1:6">
      <c r="A370" t="s">
        <v>5</v>
      </c>
      <c r="B370">
        <v>-0.38</v>
      </c>
      <c r="D370">
        <v>-7.0000000000000001E-3</v>
      </c>
      <c r="F370">
        <v>7.0000000000000007E-2</v>
      </c>
    </row>
    <row r="371" spans="1:6">
      <c r="A371" t="s">
        <v>5</v>
      </c>
      <c r="B371">
        <v>-0.38</v>
      </c>
      <c r="D371">
        <v>-7.0000000000000001E-3</v>
      </c>
      <c r="F371">
        <v>0.08</v>
      </c>
    </row>
    <row r="372" spans="1:6">
      <c r="A372" t="s">
        <v>5</v>
      </c>
      <c r="B372">
        <v>-0.38</v>
      </c>
      <c r="D372">
        <v>-7.0000000000000001E-3</v>
      </c>
      <c r="F372">
        <v>7.0000000000000007E-2</v>
      </c>
    </row>
    <row r="373" spans="1:6">
      <c r="A373" t="s">
        <v>5</v>
      </c>
      <c r="B373">
        <v>-0.38</v>
      </c>
      <c r="D373">
        <v>-7.1000000000000004E-3</v>
      </c>
      <c r="F373">
        <v>0.05</v>
      </c>
    </row>
    <row r="374" spans="1:6">
      <c r="A374" t="s">
        <v>5</v>
      </c>
      <c r="B374">
        <v>-0.38</v>
      </c>
      <c r="D374">
        <v>-7.1999999999999998E-3</v>
      </c>
      <c r="F374">
        <v>7.0000000000000007E-2</v>
      </c>
    </row>
    <row r="375" spans="1:6">
      <c r="A375" t="s">
        <v>5</v>
      </c>
      <c r="B375">
        <v>-0.38</v>
      </c>
      <c r="D375">
        <v>-7.1000000000000004E-3</v>
      </c>
      <c r="F375">
        <v>7.0000000000000007E-2</v>
      </c>
    </row>
    <row r="376" spans="1:6">
      <c r="A376" t="s">
        <v>5</v>
      </c>
      <c r="B376">
        <v>-0.38</v>
      </c>
      <c r="D376">
        <v>-7.0000000000000001E-3</v>
      </c>
      <c r="F376">
        <v>0.06</v>
      </c>
    </row>
    <row r="377" spans="1:6">
      <c r="A377" t="s">
        <v>5</v>
      </c>
      <c r="B377">
        <v>-0.38</v>
      </c>
      <c r="D377">
        <v>-7.4999999999999997E-3</v>
      </c>
      <c r="F377">
        <v>7.0000000000000007E-2</v>
      </c>
    </row>
    <row r="378" spans="1:6">
      <c r="A378" t="s">
        <v>5</v>
      </c>
      <c r="B378">
        <v>-0.38</v>
      </c>
      <c r="D378">
        <v>-7.1000000000000004E-3</v>
      </c>
      <c r="F378">
        <v>7.0000000000000007E-2</v>
      </c>
    </row>
    <row r="379" spans="1:6">
      <c r="A379" t="s">
        <v>5</v>
      </c>
      <c r="B379">
        <v>-0.38</v>
      </c>
      <c r="D379">
        <v>-6.7999999999999996E-3</v>
      </c>
      <c r="F379">
        <v>7.0000000000000007E-2</v>
      </c>
    </row>
    <row r="380" spans="1:6">
      <c r="A380" t="s">
        <v>5</v>
      </c>
      <c r="B380">
        <v>-0.38</v>
      </c>
      <c r="D380">
        <v>-7.1000000000000004E-3</v>
      </c>
      <c r="F380">
        <v>7.0000000000000007E-2</v>
      </c>
    </row>
    <row r="381" spans="1:6">
      <c r="A381" t="s">
        <v>5</v>
      </c>
      <c r="B381">
        <v>-0.38</v>
      </c>
      <c r="D381">
        <v>-6.8999999999999999E-3</v>
      </c>
      <c r="F381">
        <v>7.0000000000000007E-2</v>
      </c>
    </row>
    <row r="382" spans="1:6">
      <c r="A382" t="s">
        <v>5</v>
      </c>
      <c r="B382">
        <v>-0.38</v>
      </c>
      <c r="D382">
        <v>-6.8999999999999999E-3</v>
      </c>
      <c r="F382">
        <v>0.08</v>
      </c>
    </row>
    <row r="383" spans="1:6">
      <c r="A383" t="s">
        <v>5</v>
      </c>
      <c r="B383">
        <v>-0.38</v>
      </c>
      <c r="D383">
        <v>-6.8999999999999999E-3</v>
      </c>
      <c r="F383">
        <v>0.08</v>
      </c>
    </row>
    <row r="384" spans="1:6">
      <c r="A384" t="s">
        <v>5</v>
      </c>
      <c r="B384">
        <v>-0.38</v>
      </c>
      <c r="D384">
        <v>-7.1000000000000004E-3</v>
      </c>
      <c r="F384">
        <v>0.08</v>
      </c>
    </row>
    <row r="385" spans="1:6">
      <c r="A385" t="s">
        <v>5</v>
      </c>
      <c r="B385">
        <v>-0.38</v>
      </c>
      <c r="D385">
        <v>-7.1000000000000004E-3</v>
      </c>
      <c r="F385">
        <v>0.09</v>
      </c>
    </row>
    <row r="386" spans="1:6">
      <c r="A386" t="s">
        <v>5</v>
      </c>
      <c r="B386">
        <v>-0.38</v>
      </c>
      <c r="D386">
        <v>-7.0000000000000001E-3</v>
      </c>
      <c r="F386">
        <v>7.0000000000000007E-2</v>
      </c>
    </row>
    <row r="387" spans="1:6">
      <c r="A387" t="s">
        <v>5</v>
      </c>
      <c r="B387">
        <v>-0.38</v>
      </c>
      <c r="D387">
        <v>-6.8999999999999999E-3</v>
      </c>
      <c r="F387">
        <v>7.0000000000000007E-2</v>
      </c>
    </row>
    <row r="388" spans="1:6">
      <c r="A388" t="s">
        <v>5</v>
      </c>
      <c r="B388">
        <v>-0.38</v>
      </c>
      <c r="D388">
        <v>-7.3000000000000001E-3</v>
      </c>
      <c r="F388">
        <v>0.09</v>
      </c>
    </row>
    <row r="389" spans="1:6">
      <c r="A389" t="s">
        <v>5</v>
      </c>
      <c r="B389">
        <v>-0.38</v>
      </c>
      <c r="D389">
        <v>-6.8999999999999999E-3</v>
      </c>
      <c r="F389">
        <v>0.08</v>
      </c>
    </row>
    <row r="390" spans="1:6">
      <c r="A390" t="s">
        <v>5</v>
      </c>
      <c r="B390">
        <v>-0.38</v>
      </c>
      <c r="D390">
        <v>-6.7999999999999996E-3</v>
      </c>
      <c r="F390">
        <v>0.08</v>
      </c>
    </row>
    <row r="391" spans="1:6">
      <c r="A391" t="s">
        <v>5</v>
      </c>
      <c r="B391">
        <v>-0.38</v>
      </c>
      <c r="D391">
        <v>-7.1000000000000004E-3</v>
      </c>
      <c r="F391">
        <v>0.08</v>
      </c>
    </row>
    <row r="392" spans="1:6">
      <c r="A392" t="s">
        <v>5</v>
      </c>
      <c r="B392">
        <v>-0.38</v>
      </c>
      <c r="D392">
        <v>-7.0000000000000001E-3</v>
      </c>
      <c r="F392">
        <v>0.09</v>
      </c>
    </row>
    <row r="393" spans="1:6">
      <c r="A393" t="s">
        <v>5</v>
      </c>
      <c r="B393">
        <v>-0.38</v>
      </c>
      <c r="D393">
        <v>-6.7000000000000002E-3</v>
      </c>
      <c r="F393">
        <v>0.08</v>
      </c>
    </row>
    <row r="394" spans="1:6">
      <c r="A394" t="s">
        <v>5</v>
      </c>
      <c r="B394">
        <v>-0.38</v>
      </c>
      <c r="D394">
        <v>-7.1999999999999998E-3</v>
      </c>
      <c r="F394">
        <v>7.0000000000000007E-2</v>
      </c>
    </row>
    <row r="395" spans="1:6">
      <c r="A395" t="s">
        <v>5</v>
      </c>
      <c r="B395">
        <v>-0.39</v>
      </c>
      <c r="D395">
        <v>-6.7999999999999996E-3</v>
      </c>
      <c r="F395">
        <v>0.09</v>
      </c>
    </row>
    <row r="396" spans="1:6">
      <c r="A396" t="s">
        <v>5</v>
      </c>
      <c r="B396">
        <v>-0.39</v>
      </c>
      <c r="D396">
        <v>-6.8999999999999999E-3</v>
      </c>
      <c r="F396">
        <v>0.08</v>
      </c>
    </row>
    <row r="397" spans="1:6">
      <c r="A397" t="s">
        <v>5</v>
      </c>
      <c r="B397">
        <v>-0.39</v>
      </c>
      <c r="D397">
        <v>-6.4999999999999997E-3</v>
      </c>
      <c r="F397">
        <v>0.08</v>
      </c>
    </row>
    <row r="398" spans="1:6">
      <c r="A398" t="s">
        <v>5</v>
      </c>
      <c r="B398">
        <v>-0.39</v>
      </c>
      <c r="D398">
        <v>-6.7999999999999996E-3</v>
      </c>
      <c r="F398">
        <v>0.08</v>
      </c>
    </row>
    <row r="399" spans="1:6">
      <c r="A399" t="s">
        <v>5</v>
      </c>
      <c r="B399">
        <v>-0.39</v>
      </c>
      <c r="D399">
        <v>-6.8999999999999999E-3</v>
      </c>
      <c r="F399">
        <v>0.09</v>
      </c>
    </row>
    <row r="400" spans="1:6">
      <c r="A400" t="s">
        <v>5</v>
      </c>
      <c r="B400">
        <v>-0.39</v>
      </c>
      <c r="D400">
        <v>-7.0000000000000001E-3</v>
      </c>
      <c r="F400">
        <v>0.09</v>
      </c>
    </row>
    <row r="401" spans="1:6">
      <c r="A401" t="s">
        <v>5</v>
      </c>
      <c r="B401">
        <v>-0.39</v>
      </c>
      <c r="D401">
        <v>-6.8999999999999999E-3</v>
      </c>
      <c r="F401">
        <v>0.09</v>
      </c>
    </row>
    <row r="402" spans="1:6">
      <c r="A402" t="s">
        <v>5</v>
      </c>
      <c r="B402">
        <v>-0.39</v>
      </c>
      <c r="D402">
        <v>-6.8999999999999999E-3</v>
      </c>
      <c r="F402">
        <v>0.08</v>
      </c>
    </row>
    <row r="403" spans="1:6">
      <c r="A403" t="s">
        <v>5</v>
      </c>
      <c r="B403">
        <v>-0.38</v>
      </c>
      <c r="D403">
        <v>-6.8999999999999999E-3</v>
      </c>
      <c r="F403">
        <v>0.09</v>
      </c>
    </row>
    <row r="404" spans="1:6">
      <c r="A404" t="s">
        <v>5</v>
      </c>
      <c r="B404">
        <v>-0.38</v>
      </c>
      <c r="D404">
        <v>-6.7000000000000002E-3</v>
      </c>
      <c r="F404">
        <v>0.09</v>
      </c>
    </row>
    <row r="405" spans="1:6">
      <c r="A405" t="s">
        <v>5</v>
      </c>
      <c r="B405">
        <v>-0.38</v>
      </c>
      <c r="D405">
        <v>-6.6E-3</v>
      </c>
      <c r="F405">
        <v>0.09</v>
      </c>
    </row>
    <row r="406" spans="1:6">
      <c r="A406" t="s">
        <v>5</v>
      </c>
      <c r="B406">
        <v>-0.38</v>
      </c>
      <c r="D406">
        <v>-6.7000000000000002E-3</v>
      </c>
      <c r="F406">
        <v>0.08</v>
      </c>
    </row>
    <row r="407" spans="1:6">
      <c r="A407" t="s">
        <v>5</v>
      </c>
      <c r="B407">
        <v>-0.38</v>
      </c>
      <c r="D407">
        <v>-7.0000000000000001E-3</v>
      </c>
      <c r="F407">
        <v>0.08</v>
      </c>
    </row>
    <row r="408" spans="1:6">
      <c r="A408" t="s">
        <v>5</v>
      </c>
      <c r="B408">
        <v>-0.38</v>
      </c>
      <c r="D408">
        <v>-6.8999999999999999E-3</v>
      </c>
      <c r="F408">
        <v>0.11</v>
      </c>
    </row>
    <row r="409" spans="1:6">
      <c r="A409" t="s">
        <v>5</v>
      </c>
      <c r="B409">
        <v>-0.38</v>
      </c>
      <c r="D409">
        <v>-6.4999999999999997E-3</v>
      </c>
      <c r="F409">
        <v>0.09</v>
      </c>
    </row>
    <row r="410" spans="1:6">
      <c r="A410" t="s">
        <v>5</v>
      </c>
      <c r="B410">
        <v>-0.38</v>
      </c>
      <c r="D410">
        <v>-7.0000000000000001E-3</v>
      </c>
      <c r="F410">
        <v>0.08</v>
      </c>
    </row>
    <row r="411" spans="1:6">
      <c r="A411" t="s">
        <v>5</v>
      </c>
      <c r="B411">
        <v>-0.38</v>
      </c>
      <c r="D411">
        <v>-6.7999999999999996E-3</v>
      </c>
      <c r="F411">
        <v>0.08</v>
      </c>
    </row>
    <row r="412" spans="1:6">
      <c r="A412" t="s">
        <v>5</v>
      </c>
      <c r="B412">
        <v>-0.38</v>
      </c>
      <c r="D412">
        <v>-6.6E-3</v>
      </c>
      <c r="F412">
        <v>0.09</v>
      </c>
    </row>
    <row r="413" spans="1:6">
      <c r="A413" t="s">
        <v>5</v>
      </c>
      <c r="B413">
        <v>-0.38</v>
      </c>
      <c r="D413">
        <v>-6.8999999999999999E-3</v>
      </c>
      <c r="F413">
        <v>7.0000000000000007E-2</v>
      </c>
    </row>
    <row r="414" spans="1:6">
      <c r="A414" t="s">
        <v>5</v>
      </c>
      <c r="B414">
        <v>-0.38</v>
      </c>
      <c r="D414">
        <v>-6.7000000000000002E-3</v>
      </c>
      <c r="F414">
        <v>7.0000000000000007E-2</v>
      </c>
    </row>
    <row r="415" spans="1:6">
      <c r="A415" t="s">
        <v>5</v>
      </c>
      <c r="B415">
        <v>-0.38</v>
      </c>
      <c r="D415">
        <v>-6.8999999999999999E-3</v>
      </c>
      <c r="F415">
        <v>7.0000000000000007E-2</v>
      </c>
    </row>
    <row r="416" spans="1:6">
      <c r="A416" t="s">
        <v>5</v>
      </c>
      <c r="B416">
        <v>-0.38</v>
      </c>
      <c r="D416">
        <v>-7.1000000000000004E-3</v>
      </c>
      <c r="F416">
        <v>0.08</v>
      </c>
    </row>
    <row r="417" spans="1:6">
      <c r="A417" t="s">
        <v>5</v>
      </c>
      <c r="B417">
        <v>-0.38</v>
      </c>
      <c r="D417">
        <v>-6.7000000000000002E-3</v>
      </c>
      <c r="F417">
        <v>0.06</v>
      </c>
    </row>
    <row r="418" spans="1:6">
      <c r="A418" t="s">
        <v>5</v>
      </c>
      <c r="B418">
        <v>-0.38</v>
      </c>
      <c r="D418">
        <v>-6.7000000000000002E-3</v>
      </c>
      <c r="F418">
        <v>0.06</v>
      </c>
    </row>
    <row r="419" spans="1:6">
      <c r="A419" t="s">
        <v>5</v>
      </c>
      <c r="B419">
        <v>-0.38</v>
      </c>
      <c r="D419">
        <v>-6.7000000000000002E-3</v>
      </c>
      <c r="F419">
        <v>0.09</v>
      </c>
    </row>
    <row r="420" spans="1:6">
      <c r="A420" t="s">
        <v>5</v>
      </c>
      <c r="B420">
        <v>-0.38</v>
      </c>
      <c r="D420">
        <v>-6.8999999999999999E-3</v>
      </c>
      <c r="F420">
        <v>0.08</v>
      </c>
    </row>
    <row r="421" spans="1:6">
      <c r="A421" t="s">
        <v>5</v>
      </c>
      <c r="B421">
        <v>-0.38</v>
      </c>
      <c r="D421">
        <v>-6.7999999999999996E-3</v>
      </c>
      <c r="F421">
        <v>7.0000000000000007E-2</v>
      </c>
    </row>
    <row r="422" spans="1:6">
      <c r="A422" t="s">
        <v>5</v>
      </c>
      <c r="B422">
        <v>-0.38</v>
      </c>
      <c r="D422">
        <v>-7.0000000000000001E-3</v>
      </c>
      <c r="F422">
        <v>0.08</v>
      </c>
    </row>
    <row r="423" spans="1:6">
      <c r="A423" t="s">
        <v>5</v>
      </c>
      <c r="B423">
        <v>-0.38</v>
      </c>
      <c r="D423">
        <v>-7.3000000000000001E-3</v>
      </c>
      <c r="F423">
        <v>7.0000000000000007E-2</v>
      </c>
    </row>
    <row r="424" spans="1:6">
      <c r="A424" t="s">
        <v>5</v>
      </c>
      <c r="B424">
        <v>-0.38</v>
      </c>
      <c r="D424">
        <v>-7.0000000000000001E-3</v>
      </c>
      <c r="F424">
        <v>0.06</v>
      </c>
    </row>
    <row r="425" spans="1:6">
      <c r="A425" t="s">
        <v>5</v>
      </c>
      <c r="B425">
        <v>-0.38</v>
      </c>
      <c r="D425">
        <v>-7.0000000000000001E-3</v>
      </c>
      <c r="F425">
        <v>0.06</v>
      </c>
    </row>
    <row r="426" spans="1:6">
      <c r="A426" t="s">
        <v>5</v>
      </c>
      <c r="B426">
        <v>-0.38</v>
      </c>
      <c r="D426">
        <v>-7.0000000000000001E-3</v>
      </c>
      <c r="F426">
        <v>0.08</v>
      </c>
    </row>
    <row r="427" spans="1:6">
      <c r="A427" t="s">
        <v>5</v>
      </c>
      <c r="B427">
        <v>-0.38</v>
      </c>
      <c r="D427">
        <v>-7.1000000000000004E-3</v>
      </c>
      <c r="F427">
        <v>7.0000000000000007E-2</v>
      </c>
    </row>
    <row r="428" spans="1:6">
      <c r="A428" t="s">
        <v>5</v>
      </c>
      <c r="B428">
        <v>-0.38</v>
      </c>
      <c r="D428">
        <v>-6.8999999999999999E-3</v>
      </c>
      <c r="F428">
        <v>7.0000000000000007E-2</v>
      </c>
    </row>
    <row r="429" spans="1:6">
      <c r="A429" t="s">
        <v>5</v>
      </c>
      <c r="B429">
        <v>-0.38</v>
      </c>
      <c r="D429">
        <v>-6.7999999999999996E-3</v>
      </c>
      <c r="F429">
        <v>0.06</v>
      </c>
    </row>
    <row r="430" spans="1:6">
      <c r="A430" t="s">
        <v>5</v>
      </c>
      <c r="B430">
        <v>-0.38</v>
      </c>
      <c r="D430">
        <v>-6.8999999999999999E-3</v>
      </c>
      <c r="F430">
        <v>0.05</v>
      </c>
    </row>
    <row r="431" spans="1:6">
      <c r="A431" t="s">
        <v>5</v>
      </c>
      <c r="B431">
        <v>-0.38</v>
      </c>
      <c r="D431">
        <v>-6.7000000000000002E-3</v>
      </c>
      <c r="F431">
        <v>7.0000000000000007E-2</v>
      </c>
    </row>
    <row r="432" spans="1:6">
      <c r="A432" t="s">
        <v>5</v>
      </c>
      <c r="B432">
        <v>-0.38</v>
      </c>
      <c r="D432">
        <v>-6.7999999999999996E-3</v>
      </c>
      <c r="F432">
        <v>7.0000000000000007E-2</v>
      </c>
    </row>
    <row r="433" spans="1:6">
      <c r="A433" t="s">
        <v>5</v>
      </c>
      <c r="B433">
        <v>-0.38</v>
      </c>
      <c r="D433">
        <v>-7.0000000000000001E-3</v>
      </c>
      <c r="F433">
        <v>0.06</v>
      </c>
    </row>
    <row r="434" spans="1:6">
      <c r="A434" t="s">
        <v>5</v>
      </c>
      <c r="B434">
        <v>-0.38</v>
      </c>
      <c r="D434">
        <v>-6.7999999999999996E-3</v>
      </c>
      <c r="F434">
        <v>0.06</v>
      </c>
    </row>
    <row r="435" spans="1:6">
      <c r="A435" t="s">
        <v>5</v>
      </c>
      <c r="B435">
        <v>-0.38</v>
      </c>
      <c r="D435">
        <v>-6.6E-3</v>
      </c>
      <c r="F435">
        <v>7.0000000000000007E-2</v>
      </c>
    </row>
    <row r="436" spans="1:6">
      <c r="A436" t="s">
        <v>5</v>
      </c>
      <c r="B436">
        <v>-0.38</v>
      </c>
      <c r="D436">
        <v>-6.7999999999999996E-3</v>
      </c>
      <c r="F436">
        <v>0.05</v>
      </c>
    </row>
    <row r="437" spans="1:6">
      <c r="A437" t="s">
        <v>5</v>
      </c>
      <c r="B437">
        <v>-0.38</v>
      </c>
      <c r="D437">
        <v>-6.8999999999999999E-3</v>
      </c>
      <c r="F437">
        <v>0.06</v>
      </c>
    </row>
    <row r="438" spans="1:6">
      <c r="A438" t="s">
        <v>5</v>
      </c>
      <c r="B438">
        <v>-0.38</v>
      </c>
      <c r="D438">
        <v>-6.7999999999999996E-3</v>
      </c>
      <c r="F438">
        <v>7.0000000000000007E-2</v>
      </c>
    </row>
    <row r="439" spans="1:6">
      <c r="A439" t="s">
        <v>5</v>
      </c>
      <c r="B439">
        <v>-0.38</v>
      </c>
      <c r="D439">
        <v>-6.7999999999999996E-3</v>
      </c>
      <c r="F439">
        <v>0.05</v>
      </c>
    </row>
    <row r="440" spans="1:6">
      <c r="A440" t="s">
        <v>5</v>
      </c>
      <c r="B440">
        <v>-0.38</v>
      </c>
      <c r="D440">
        <v>-7.0000000000000001E-3</v>
      </c>
      <c r="F440">
        <v>0.06</v>
      </c>
    </row>
    <row r="441" spans="1:6">
      <c r="A441" t="s">
        <v>5</v>
      </c>
      <c r="B441">
        <v>-0.38</v>
      </c>
      <c r="D441">
        <v>-6.7999999999999996E-3</v>
      </c>
      <c r="F441">
        <v>0.05</v>
      </c>
    </row>
    <row r="442" spans="1:6">
      <c r="A442" t="s">
        <v>5</v>
      </c>
      <c r="B442">
        <v>-0.38</v>
      </c>
      <c r="D442">
        <v>-6.6E-3</v>
      </c>
      <c r="F442">
        <v>0.03</v>
      </c>
    </row>
    <row r="443" spans="1:6">
      <c r="A443" t="s">
        <v>5</v>
      </c>
      <c r="B443">
        <v>-0.38</v>
      </c>
      <c r="D443">
        <v>-6.7999999999999996E-3</v>
      </c>
      <c r="F443">
        <v>0.04</v>
      </c>
    </row>
    <row r="444" spans="1:6">
      <c r="A444" t="s">
        <v>5</v>
      </c>
      <c r="B444">
        <v>-0.38</v>
      </c>
      <c r="D444">
        <v>-6.7999999999999996E-3</v>
      </c>
      <c r="F444">
        <v>0.04</v>
      </c>
    </row>
    <row r="445" spans="1:6">
      <c r="A445" t="s">
        <v>5</v>
      </c>
      <c r="B445">
        <v>-0.38</v>
      </c>
      <c r="D445">
        <v>-6.6E-3</v>
      </c>
      <c r="F445">
        <v>0.04</v>
      </c>
    </row>
    <row r="446" spans="1:6">
      <c r="A446" t="s">
        <v>5</v>
      </c>
      <c r="B446">
        <v>-0.38</v>
      </c>
      <c r="D446">
        <v>-6.8999999999999999E-3</v>
      </c>
      <c r="F446">
        <v>0.03</v>
      </c>
    </row>
    <row r="447" spans="1:6">
      <c r="A447" t="s">
        <v>5</v>
      </c>
      <c r="B447">
        <v>-0.38</v>
      </c>
      <c r="D447">
        <v>-6.7000000000000002E-3</v>
      </c>
      <c r="F447">
        <v>0.03</v>
      </c>
    </row>
    <row r="448" spans="1:6">
      <c r="A448" t="s">
        <v>5</v>
      </c>
      <c r="B448">
        <v>-0.38</v>
      </c>
      <c r="D448">
        <v>-6.8999999999999999E-3</v>
      </c>
      <c r="F448">
        <v>0.02</v>
      </c>
    </row>
    <row r="449" spans="1:6">
      <c r="A449" t="s">
        <v>5</v>
      </c>
      <c r="B449">
        <v>-0.38</v>
      </c>
      <c r="D449">
        <v>-6.7999999999999996E-3</v>
      </c>
      <c r="F449">
        <v>0.03</v>
      </c>
    </row>
    <row r="450" spans="1:6">
      <c r="A450" t="s">
        <v>5</v>
      </c>
      <c r="B450">
        <v>-0.38</v>
      </c>
      <c r="D450">
        <v>-6.8999999999999999E-3</v>
      </c>
      <c r="F450">
        <v>0.04</v>
      </c>
    </row>
    <row r="451" spans="1:6">
      <c r="A451" t="s">
        <v>5</v>
      </c>
      <c r="B451">
        <v>-0.38</v>
      </c>
      <c r="D451">
        <v>-6.7999999999999996E-3</v>
      </c>
      <c r="F451">
        <v>7.0000000000000007E-2</v>
      </c>
    </row>
    <row r="452" spans="1:6">
      <c r="A452" t="s">
        <v>5</v>
      </c>
      <c r="B452">
        <v>-0.38</v>
      </c>
      <c r="D452">
        <v>-6.6E-3</v>
      </c>
      <c r="F452">
        <v>0.04</v>
      </c>
    </row>
    <row r="453" spans="1:6">
      <c r="A453" t="s">
        <v>5</v>
      </c>
      <c r="B453">
        <v>-0.38</v>
      </c>
      <c r="D453">
        <v>-6.7999999999999996E-3</v>
      </c>
      <c r="F453">
        <v>0.04</v>
      </c>
    </row>
    <row r="454" spans="1:6">
      <c r="A454" t="s">
        <v>5</v>
      </c>
      <c r="B454">
        <v>-0.38</v>
      </c>
      <c r="D454">
        <v>-6.8999999999999999E-3</v>
      </c>
      <c r="F454">
        <v>0.05</v>
      </c>
    </row>
    <row r="455" spans="1:6">
      <c r="A455" t="s">
        <v>5</v>
      </c>
      <c r="B455">
        <v>-0.38</v>
      </c>
      <c r="D455">
        <v>-6.7000000000000002E-3</v>
      </c>
      <c r="F455">
        <v>0.02</v>
      </c>
    </row>
    <row r="456" spans="1:6">
      <c r="A456" t="s">
        <v>5</v>
      </c>
      <c r="B456">
        <v>-0.38</v>
      </c>
      <c r="D456">
        <v>-6.6E-3</v>
      </c>
      <c r="F456">
        <v>0.03</v>
      </c>
    </row>
    <row r="457" spans="1:6">
      <c r="A457" t="s">
        <v>5</v>
      </c>
      <c r="B457">
        <v>-0.38</v>
      </c>
      <c r="D457">
        <v>-6.7000000000000002E-3</v>
      </c>
      <c r="F457">
        <v>0.03</v>
      </c>
    </row>
    <row r="458" spans="1:6">
      <c r="A458" t="s">
        <v>5</v>
      </c>
      <c r="B458">
        <v>-0.38</v>
      </c>
      <c r="D458">
        <v>-6.7000000000000002E-3</v>
      </c>
      <c r="F458">
        <v>0.04</v>
      </c>
    </row>
    <row r="459" spans="1:6">
      <c r="A459" t="s">
        <v>5</v>
      </c>
      <c r="B459">
        <v>-0.38</v>
      </c>
      <c r="D459">
        <v>-6.7999999999999996E-3</v>
      </c>
      <c r="F459">
        <v>0.06</v>
      </c>
    </row>
    <row r="460" spans="1:6">
      <c r="A460" t="s">
        <v>5</v>
      </c>
      <c r="B460">
        <v>-0.38</v>
      </c>
      <c r="D460">
        <v>-6.7000000000000002E-3</v>
      </c>
      <c r="F460">
        <v>0.06</v>
      </c>
    </row>
    <row r="461" spans="1:6">
      <c r="A461" t="s">
        <v>5</v>
      </c>
      <c r="B461">
        <v>-0.38</v>
      </c>
      <c r="D461">
        <v>-6.8999999999999999E-3</v>
      </c>
      <c r="F461">
        <v>0.04</v>
      </c>
    </row>
    <row r="462" spans="1:6">
      <c r="A462" t="s">
        <v>5</v>
      </c>
      <c r="B462">
        <v>-0.38</v>
      </c>
      <c r="D462">
        <v>-6.7000000000000002E-3</v>
      </c>
      <c r="F462">
        <v>0.04</v>
      </c>
    </row>
    <row r="463" spans="1:6">
      <c r="A463" t="s">
        <v>5</v>
      </c>
      <c r="B463">
        <v>-0.38</v>
      </c>
      <c r="D463">
        <v>-6.7000000000000002E-3</v>
      </c>
      <c r="F463">
        <v>0.03</v>
      </c>
    </row>
    <row r="464" spans="1:6">
      <c r="A464" t="s">
        <v>5</v>
      </c>
      <c r="B464">
        <v>-0.38</v>
      </c>
      <c r="D464">
        <v>-6.8999999999999999E-3</v>
      </c>
      <c r="F464">
        <v>0.04</v>
      </c>
    </row>
    <row r="465" spans="1:6">
      <c r="A465" t="s">
        <v>5</v>
      </c>
      <c r="B465">
        <v>-0.38</v>
      </c>
      <c r="D465">
        <v>-6.6E-3</v>
      </c>
      <c r="F465">
        <v>0.04</v>
      </c>
    </row>
    <row r="466" spans="1:6">
      <c r="A466" t="s">
        <v>5</v>
      </c>
      <c r="B466">
        <v>-0.38</v>
      </c>
      <c r="D466">
        <v>-6.6E-3</v>
      </c>
      <c r="F466">
        <v>0.04</v>
      </c>
    </row>
    <row r="467" spans="1:6">
      <c r="A467" t="s">
        <v>5</v>
      </c>
      <c r="B467">
        <v>-0.38</v>
      </c>
      <c r="D467">
        <v>-6.6E-3</v>
      </c>
      <c r="F467">
        <v>0.04</v>
      </c>
    </row>
    <row r="468" spans="1:6">
      <c r="A468" t="s">
        <v>5</v>
      </c>
      <c r="B468">
        <v>-0.38</v>
      </c>
      <c r="D468">
        <v>-6.6E-3</v>
      </c>
      <c r="F468">
        <v>0.05</v>
      </c>
    </row>
    <row r="469" spans="1:6">
      <c r="A469" t="s">
        <v>5</v>
      </c>
      <c r="B469">
        <v>-0.38</v>
      </c>
      <c r="D469">
        <v>-6.8999999999999999E-3</v>
      </c>
      <c r="F469">
        <v>0.04</v>
      </c>
    </row>
    <row r="470" spans="1:6">
      <c r="A470" t="s">
        <v>5</v>
      </c>
      <c r="B470">
        <v>-0.38</v>
      </c>
      <c r="D470">
        <v>-6.7999999999999996E-3</v>
      </c>
      <c r="F470">
        <v>0.05</v>
      </c>
    </row>
    <row r="471" spans="1:6">
      <c r="A471" t="s">
        <v>5</v>
      </c>
      <c r="B471">
        <v>-0.38</v>
      </c>
      <c r="D471">
        <v>-6.7999999999999996E-3</v>
      </c>
      <c r="F471">
        <v>7.0000000000000007E-2</v>
      </c>
    </row>
    <row r="472" spans="1:6">
      <c r="A472" t="s">
        <v>5</v>
      </c>
      <c r="B472">
        <v>-0.38</v>
      </c>
      <c r="D472">
        <v>-6.8999999999999999E-3</v>
      </c>
      <c r="F472">
        <v>0.06</v>
      </c>
    </row>
    <row r="473" spans="1:6">
      <c r="A473" t="s">
        <v>5</v>
      </c>
      <c r="B473">
        <v>-0.38</v>
      </c>
      <c r="D473">
        <v>-6.7000000000000002E-3</v>
      </c>
      <c r="F473">
        <v>0.05</v>
      </c>
    </row>
    <row r="474" spans="1:6">
      <c r="A474" t="s">
        <v>5</v>
      </c>
      <c r="B474">
        <v>-0.38</v>
      </c>
      <c r="D474">
        <v>-7.0000000000000001E-3</v>
      </c>
      <c r="F474">
        <v>0.04</v>
      </c>
    </row>
    <row r="475" spans="1:6">
      <c r="A475" t="s">
        <v>5</v>
      </c>
      <c r="B475">
        <v>-0.38</v>
      </c>
      <c r="D475">
        <v>-6.4000000000000003E-3</v>
      </c>
      <c r="F475">
        <v>0.06</v>
      </c>
    </row>
    <row r="476" spans="1:6">
      <c r="A476" t="s">
        <v>5</v>
      </c>
      <c r="B476">
        <v>-0.38</v>
      </c>
      <c r="D476">
        <v>-6.8999999999999999E-3</v>
      </c>
      <c r="F476">
        <v>0.04</v>
      </c>
    </row>
    <row r="477" spans="1:6">
      <c r="A477" t="s">
        <v>5</v>
      </c>
      <c r="B477">
        <v>-0.38</v>
      </c>
      <c r="D477">
        <v>-6.7000000000000002E-3</v>
      </c>
      <c r="F477">
        <v>7.0000000000000007E-2</v>
      </c>
    </row>
    <row r="478" spans="1:6">
      <c r="A478" t="s">
        <v>5</v>
      </c>
      <c r="B478">
        <v>-0.38</v>
      </c>
      <c r="D478">
        <v>-6.8999999999999999E-3</v>
      </c>
      <c r="F478">
        <v>0.03</v>
      </c>
    </row>
    <row r="479" spans="1:6">
      <c r="A479" t="s">
        <v>5</v>
      </c>
      <c r="B479">
        <v>-0.38</v>
      </c>
      <c r="D479">
        <v>-6.7000000000000002E-3</v>
      </c>
      <c r="F479">
        <v>0.03</v>
      </c>
    </row>
    <row r="480" spans="1:6">
      <c r="A480" t="s">
        <v>5</v>
      </c>
      <c r="B480">
        <v>-0.38</v>
      </c>
      <c r="D480">
        <v>-6.7999999999999996E-3</v>
      </c>
      <c r="F480">
        <v>0.03</v>
      </c>
    </row>
    <row r="481" spans="1:6">
      <c r="A481" t="s">
        <v>5</v>
      </c>
      <c r="B481">
        <v>-0.38</v>
      </c>
      <c r="D481">
        <v>-6.7000000000000002E-3</v>
      </c>
      <c r="F481">
        <v>0.04</v>
      </c>
    </row>
    <row r="482" spans="1:6">
      <c r="A482" t="s">
        <v>5</v>
      </c>
      <c r="B482">
        <v>-0.38</v>
      </c>
      <c r="D482">
        <v>-6.6E-3</v>
      </c>
      <c r="F482">
        <v>0.02</v>
      </c>
    </row>
    <row r="483" spans="1:6">
      <c r="A483" t="s">
        <v>5</v>
      </c>
      <c r="B483">
        <v>-0.38</v>
      </c>
      <c r="D483">
        <v>-6.7000000000000002E-3</v>
      </c>
      <c r="F483">
        <v>0.06</v>
      </c>
    </row>
    <row r="484" spans="1:6">
      <c r="A484" t="s">
        <v>5</v>
      </c>
      <c r="B484">
        <v>-0.38</v>
      </c>
      <c r="D484">
        <v>-6.4999999999999997E-3</v>
      </c>
      <c r="F484">
        <v>0.03</v>
      </c>
    </row>
    <row r="485" spans="1:6">
      <c r="A485" t="s">
        <v>5</v>
      </c>
      <c r="B485">
        <v>-0.38</v>
      </c>
      <c r="D485">
        <v>-6.6E-3</v>
      </c>
      <c r="F485">
        <v>0.04</v>
      </c>
    </row>
    <row r="486" spans="1:6">
      <c r="A486" t="s">
        <v>5</v>
      </c>
      <c r="B486">
        <v>-0.38</v>
      </c>
      <c r="D486">
        <v>-6.7999999999999996E-3</v>
      </c>
      <c r="F486">
        <v>0.02</v>
      </c>
    </row>
    <row r="487" spans="1:6">
      <c r="A487" t="s">
        <v>5</v>
      </c>
      <c r="B487">
        <v>-0.38</v>
      </c>
      <c r="D487">
        <v>-6.4000000000000003E-3</v>
      </c>
      <c r="F487">
        <v>0.04</v>
      </c>
    </row>
    <row r="488" spans="1:6">
      <c r="A488" t="s">
        <v>5</v>
      </c>
      <c r="B488">
        <v>-0.38</v>
      </c>
      <c r="D488">
        <v>-6.8999999999999999E-3</v>
      </c>
      <c r="F488">
        <v>0.04</v>
      </c>
    </row>
    <row r="489" spans="1:6">
      <c r="A489" t="s">
        <v>5</v>
      </c>
      <c r="B489">
        <v>-0.38</v>
      </c>
      <c r="D489">
        <v>-6.7000000000000002E-3</v>
      </c>
      <c r="F489">
        <v>0.06</v>
      </c>
    </row>
    <row r="490" spans="1:6">
      <c r="A490" t="s">
        <v>5</v>
      </c>
      <c r="B490">
        <v>-0.38</v>
      </c>
      <c r="D490">
        <v>-6.7999999999999996E-3</v>
      </c>
      <c r="F490">
        <v>0.04</v>
      </c>
    </row>
    <row r="491" spans="1:6">
      <c r="A491" t="s">
        <v>5</v>
      </c>
      <c r="B491">
        <v>-0.38</v>
      </c>
      <c r="D491">
        <v>-6.7000000000000002E-3</v>
      </c>
      <c r="F491">
        <v>0.06</v>
      </c>
    </row>
    <row r="492" spans="1:6">
      <c r="A492" t="s">
        <v>5</v>
      </c>
      <c r="B492">
        <v>-0.38</v>
      </c>
      <c r="D492">
        <v>-6.3E-3</v>
      </c>
      <c r="F492">
        <v>0.04</v>
      </c>
    </row>
    <row r="493" spans="1:6">
      <c r="A493" t="s">
        <v>5</v>
      </c>
      <c r="B493">
        <v>-0.38</v>
      </c>
      <c r="D493">
        <v>-6.6E-3</v>
      </c>
      <c r="F493">
        <v>0.03</v>
      </c>
    </row>
    <row r="494" spans="1:6">
      <c r="A494" t="s">
        <v>5</v>
      </c>
      <c r="B494">
        <v>-0.38</v>
      </c>
      <c r="D494">
        <v>-6.7000000000000002E-3</v>
      </c>
      <c r="F494">
        <v>0.01</v>
      </c>
    </row>
    <row r="495" spans="1:6">
      <c r="A495" t="s">
        <v>5</v>
      </c>
      <c r="B495">
        <v>-0.38</v>
      </c>
      <c r="D495">
        <v>-6.6E-3</v>
      </c>
      <c r="F495">
        <v>0.04</v>
      </c>
    </row>
    <row r="496" spans="1:6">
      <c r="A496" t="s">
        <v>5</v>
      </c>
      <c r="B496">
        <v>-0.38</v>
      </c>
      <c r="D496">
        <v>-6.7000000000000002E-3</v>
      </c>
      <c r="F496">
        <v>0.02</v>
      </c>
    </row>
    <row r="497" spans="1:6">
      <c r="A497" t="s">
        <v>5</v>
      </c>
      <c r="B497">
        <v>-0.38</v>
      </c>
      <c r="D497">
        <v>-6.7000000000000002E-3</v>
      </c>
      <c r="F497">
        <v>0.03</v>
      </c>
    </row>
    <row r="498" spans="1:6">
      <c r="A498" t="s">
        <v>5</v>
      </c>
      <c r="B498">
        <v>-0.38</v>
      </c>
      <c r="D498">
        <v>-6.4999999999999997E-3</v>
      </c>
      <c r="F498">
        <v>0.04</v>
      </c>
    </row>
    <row r="499" spans="1:6">
      <c r="A499" t="s">
        <v>5</v>
      </c>
      <c r="B499">
        <v>-0.38</v>
      </c>
      <c r="D499">
        <v>-6.7999999999999996E-3</v>
      </c>
      <c r="F499">
        <v>0.04</v>
      </c>
    </row>
    <row r="500" spans="1:6">
      <c r="A500" t="s">
        <v>5</v>
      </c>
      <c r="B500">
        <v>-0.38</v>
      </c>
      <c r="D500">
        <v>-6.8999999999999999E-3</v>
      </c>
      <c r="F500">
        <v>0.04</v>
      </c>
    </row>
    <row r="501" spans="1:6">
      <c r="A501" t="s">
        <v>5</v>
      </c>
      <c r="B501">
        <v>-0.38</v>
      </c>
      <c r="D501">
        <v>-7.0000000000000001E-3</v>
      </c>
      <c r="F501">
        <v>0.03</v>
      </c>
    </row>
    <row r="502" spans="1:6">
      <c r="A502" t="s">
        <v>5</v>
      </c>
      <c r="B502">
        <v>-0.38</v>
      </c>
      <c r="D502">
        <v>-7.1000000000000004E-3</v>
      </c>
      <c r="F502">
        <v>0.06</v>
      </c>
    </row>
    <row r="503" spans="1:6">
      <c r="A503" t="s">
        <v>5</v>
      </c>
      <c r="B503">
        <v>-0.38</v>
      </c>
      <c r="D503">
        <v>-6.7999999999999996E-3</v>
      </c>
      <c r="F503">
        <v>0.03</v>
      </c>
    </row>
    <row r="504" spans="1:6">
      <c r="A504" t="s">
        <v>5</v>
      </c>
      <c r="B504">
        <v>-0.37</v>
      </c>
      <c r="D504">
        <v>-7.1000000000000004E-3</v>
      </c>
      <c r="F504">
        <v>0.02</v>
      </c>
    </row>
    <row r="505" spans="1:6">
      <c r="A505" t="s">
        <v>5</v>
      </c>
      <c r="B505">
        <v>-0.37</v>
      </c>
      <c r="D505">
        <v>-7.0000000000000001E-3</v>
      </c>
      <c r="F505">
        <v>0.04</v>
      </c>
    </row>
    <row r="506" spans="1:6">
      <c r="A506" t="s">
        <v>5</v>
      </c>
      <c r="B506">
        <v>-0.37</v>
      </c>
      <c r="D506">
        <v>-6.8999999999999999E-3</v>
      </c>
      <c r="F506">
        <v>0.04</v>
      </c>
    </row>
    <row r="507" spans="1:6">
      <c r="A507" t="s">
        <v>5</v>
      </c>
      <c r="B507">
        <v>-0.37</v>
      </c>
      <c r="D507">
        <v>-6.6E-3</v>
      </c>
      <c r="F507">
        <v>0.05</v>
      </c>
    </row>
    <row r="508" spans="1:6">
      <c r="A508" t="s">
        <v>5</v>
      </c>
      <c r="B508">
        <v>-0.37</v>
      </c>
      <c r="D508">
        <v>-6.4999999999999997E-3</v>
      </c>
      <c r="F508">
        <v>0.02</v>
      </c>
    </row>
    <row r="509" spans="1:6">
      <c r="A509" t="s">
        <v>5</v>
      </c>
      <c r="B509">
        <v>-0.37</v>
      </c>
      <c r="D509">
        <v>-6.8999999999999999E-3</v>
      </c>
      <c r="F509">
        <v>7.0000000000000007E-2</v>
      </c>
    </row>
    <row r="510" spans="1:6">
      <c r="A510" t="s">
        <v>5</v>
      </c>
      <c r="B510">
        <v>-0.37</v>
      </c>
      <c r="D510">
        <v>-7.0000000000000001E-3</v>
      </c>
      <c r="F510">
        <v>0.06</v>
      </c>
    </row>
    <row r="511" spans="1:6">
      <c r="A511" t="s">
        <v>5</v>
      </c>
      <c r="B511">
        <v>-0.37</v>
      </c>
      <c r="D511">
        <v>-6.8999999999999999E-3</v>
      </c>
      <c r="F511">
        <v>0.04</v>
      </c>
    </row>
    <row r="512" spans="1:6">
      <c r="A512" t="s">
        <v>5</v>
      </c>
      <c r="B512">
        <v>-0.37</v>
      </c>
      <c r="D512">
        <v>-6.7000000000000002E-3</v>
      </c>
      <c r="F512">
        <v>7.0000000000000007E-2</v>
      </c>
    </row>
    <row r="513" spans="1:6">
      <c r="A513" t="s">
        <v>5</v>
      </c>
      <c r="B513">
        <v>-0.37</v>
      </c>
      <c r="D513">
        <v>-6.7999999999999996E-3</v>
      </c>
      <c r="F513">
        <v>0.06</v>
      </c>
    </row>
    <row r="514" spans="1:6">
      <c r="A514" t="s">
        <v>5</v>
      </c>
      <c r="B514">
        <v>-0.37</v>
      </c>
      <c r="D514">
        <v>-6.7000000000000002E-3</v>
      </c>
      <c r="F514">
        <v>0.06</v>
      </c>
    </row>
    <row r="515" spans="1:6">
      <c r="A515" t="s">
        <v>5</v>
      </c>
      <c r="B515">
        <v>-0.37</v>
      </c>
      <c r="D515">
        <v>-6.7000000000000002E-3</v>
      </c>
      <c r="F515">
        <v>0.06</v>
      </c>
    </row>
    <row r="516" spans="1:6">
      <c r="A516" t="s">
        <v>5</v>
      </c>
      <c r="B516">
        <v>-0.37</v>
      </c>
      <c r="D516">
        <v>-6.7000000000000002E-3</v>
      </c>
      <c r="F516">
        <v>0.04</v>
      </c>
    </row>
    <row r="517" spans="1:6">
      <c r="A517" t="s">
        <v>5</v>
      </c>
      <c r="B517">
        <v>-0.37</v>
      </c>
      <c r="D517">
        <v>-6.4999999999999997E-3</v>
      </c>
      <c r="F517">
        <v>0.05</v>
      </c>
    </row>
    <row r="518" spans="1:6">
      <c r="A518" t="s">
        <v>5</v>
      </c>
      <c r="B518">
        <v>-0.37</v>
      </c>
      <c r="D518">
        <v>-6.7999999999999996E-3</v>
      </c>
      <c r="F518">
        <v>0.06</v>
      </c>
    </row>
    <row r="519" spans="1:6">
      <c r="A519" t="s">
        <v>5</v>
      </c>
      <c r="B519">
        <v>-0.37</v>
      </c>
      <c r="D519">
        <v>-6.8999999999999999E-3</v>
      </c>
      <c r="F519">
        <v>0.06</v>
      </c>
    </row>
    <row r="520" spans="1:6">
      <c r="A520" t="s">
        <v>5</v>
      </c>
      <c r="B520">
        <v>-0.37</v>
      </c>
      <c r="D520">
        <v>-6.7999999999999996E-3</v>
      </c>
      <c r="F520">
        <v>0.06</v>
      </c>
    </row>
    <row r="521" spans="1:6">
      <c r="A521" t="s">
        <v>5</v>
      </c>
      <c r="B521">
        <v>-0.37</v>
      </c>
      <c r="D521">
        <v>-6.8999999999999999E-3</v>
      </c>
      <c r="F521">
        <v>0.06</v>
      </c>
    </row>
    <row r="522" spans="1:6">
      <c r="A522" t="s">
        <v>5</v>
      </c>
      <c r="B522">
        <v>-0.37</v>
      </c>
      <c r="D522">
        <v>-6.8999999999999999E-3</v>
      </c>
      <c r="F522">
        <v>0.06</v>
      </c>
    </row>
    <row r="523" spans="1:6">
      <c r="A523" t="s">
        <v>5</v>
      </c>
      <c r="B523">
        <v>-0.37</v>
      </c>
      <c r="D523">
        <v>-6.7000000000000002E-3</v>
      </c>
      <c r="F523">
        <v>0.03</v>
      </c>
    </row>
    <row r="524" spans="1:6">
      <c r="A524" t="s">
        <v>5</v>
      </c>
      <c r="B524">
        <v>-0.37</v>
      </c>
      <c r="D524">
        <v>-6.6E-3</v>
      </c>
      <c r="F524">
        <v>0.04</v>
      </c>
    </row>
    <row r="525" spans="1:6">
      <c r="A525" t="s">
        <v>5</v>
      </c>
      <c r="B525">
        <v>-0.37</v>
      </c>
      <c r="D525">
        <v>-6.8999999999999999E-3</v>
      </c>
      <c r="F525">
        <v>0.05</v>
      </c>
    </row>
    <row r="526" spans="1:6">
      <c r="A526" t="s">
        <v>5</v>
      </c>
      <c r="B526">
        <v>-0.37</v>
      </c>
      <c r="D526">
        <v>-6.7000000000000002E-3</v>
      </c>
      <c r="F526">
        <v>0.06</v>
      </c>
    </row>
    <row r="527" spans="1:6">
      <c r="A527" t="s">
        <v>5</v>
      </c>
      <c r="B527">
        <v>-0.37</v>
      </c>
      <c r="D527">
        <v>-6.7999999999999996E-3</v>
      </c>
      <c r="F527">
        <v>0.05</v>
      </c>
    </row>
    <row r="528" spans="1:6">
      <c r="A528" t="s">
        <v>5</v>
      </c>
      <c r="B528">
        <v>-0.37</v>
      </c>
      <c r="D528">
        <v>-7.0000000000000001E-3</v>
      </c>
      <c r="F528">
        <v>0.05</v>
      </c>
    </row>
    <row r="529" spans="1:6">
      <c r="A529" t="s">
        <v>5</v>
      </c>
      <c r="B529">
        <v>-0.37</v>
      </c>
      <c r="D529">
        <v>-6.7000000000000002E-3</v>
      </c>
      <c r="F529">
        <v>0.04</v>
      </c>
    </row>
    <row r="530" spans="1:6">
      <c r="A530" t="s">
        <v>5</v>
      </c>
      <c r="B530">
        <v>-0.37</v>
      </c>
      <c r="D530">
        <v>-6.7999999999999996E-3</v>
      </c>
      <c r="F530">
        <v>0.08</v>
      </c>
    </row>
    <row r="531" spans="1:6">
      <c r="A531" t="s">
        <v>5</v>
      </c>
      <c r="B531">
        <v>-0.37</v>
      </c>
      <c r="D531">
        <v>-6.8999999999999999E-3</v>
      </c>
      <c r="F531">
        <v>0.08</v>
      </c>
    </row>
    <row r="532" spans="1:6">
      <c r="A532" t="s">
        <v>5</v>
      </c>
      <c r="B532">
        <v>-0.37</v>
      </c>
      <c r="D532">
        <v>-6.7999999999999996E-3</v>
      </c>
      <c r="F532">
        <v>7.0000000000000007E-2</v>
      </c>
    </row>
    <row r="533" spans="1:6">
      <c r="A533" t="s">
        <v>5</v>
      </c>
      <c r="B533">
        <v>-0.37</v>
      </c>
      <c r="D533">
        <v>-6.6E-3</v>
      </c>
      <c r="F533">
        <v>7.0000000000000007E-2</v>
      </c>
    </row>
    <row r="534" spans="1:6">
      <c r="A534" t="s">
        <v>5</v>
      </c>
      <c r="B534">
        <v>-0.37</v>
      </c>
      <c r="D534">
        <v>-6.7000000000000002E-3</v>
      </c>
      <c r="F534">
        <v>7.0000000000000007E-2</v>
      </c>
    </row>
    <row r="535" spans="1:6">
      <c r="A535" t="s">
        <v>5</v>
      </c>
      <c r="B535">
        <v>-0.37</v>
      </c>
      <c r="D535">
        <v>-6.6E-3</v>
      </c>
      <c r="F535">
        <v>7.0000000000000007E-2</v>
      </c>
    </row>
    <row r="536" spans="1:6">
      <c r="A536" t="s">
        <v>5</v>
      </c>
      <c r="B536">
        <v>-0.37</v>
      </c>
      <c r="D536">
        <v>-7.0000000000000001E-3</v>
      </c>
      <c r="F536">
        <v>7.0000000000000007E-2</v>
      </c>
    </row>
    <row r="537" spans="1:6">
      <c r="A537" t="s">
        <v>5</v>
      </c>
      <c r="B537">
        <v>-0.37</v>
      </c>
      <c r="D537">
        <v>-7.0000000000000001E-3</v>
      </c>
      <c r="F537">
        <v>0.06</v>
      </c>
    </row>
    <row r="538" spans="1:6">
      <c r="A538" t="s">
        <v>5</v>
      </c>
      <c r="B538">
        <v>-0.37</v>
      </c>
      <c r="D538">
        <v>-6.7000000000000002E-3</v>
      </c>
      <c r="F538">
        <v>7.0000000000000007E-2</v>
      </c>
    </row>
    <row r="539" spans="1:6">
      <c r="A539" t="s">
        <v>5</v>
      </c>
      <c r="B539">
        <v>-0.37</v>
      </c>
      <c r="D539">
        <v>-6.6E-3</v>
      </c>
      <c r="F539">
        <v>0.06</v>
      </c>
    </row>
    <row r="540" spans="1:6">
      <c r="A540" t="s">
        <v>5</v>
      </c>
      <c r="B540">
        <v>-0.37</v>
      </c>
      <c r="D540">
        <v>-6.6E-3</v>
      </c>
      <c r="F540">
        <v>7.0000000000000007E-2</v>
      </c>
    </row>
    <row r="541" spans="1:6">
      <c r="A541" t="s">
        <v>5</v>
      </c>
      <c r="B541">
        <v>-0.37</v>
      </c>
      <c r="D541">
        <v>-6.7999999999999996E-3</v>
      </c>
      <c r="F541">
        <v>0.09</v>
      </c>
    </row>
    <row r="542" spans="1:6">
      <c r="A542" t="s">
        <v>5</v>
      </c>
      <c r="B542">
        <v>-0.37</v>
      </c>
      <c r="D542">
        <v>-6.7000000000000002E-3</v>
      </c>
      <c r="F542">
        <v>7.0000000000000007E-2</v>
      </c>
    </row>
    <row r="543" spans="1:6">
      <c r="A543" t="s">
        <v>5</v>
      </c>
      <c r="B543">
        <v>-0.37</v>
      </c>
      <c r="D543">
        <v>-6.7000000000000002E-3</v>
      </c>
      <c r="F543">
        <v>7.0000000000000007E-2</v>
      </c>
    </row>
    <row r="544" spans="1:6">
      <c r="A544" t="s">
        <v>5</v>
      </c>
      <c r="B544">
        <v>-0.37</v>
      </c>
      <c r="D544">
        <v>-6.6E-3</v>
      </c>
      <c r="F544">
        <v>0.08</v>
      </c>
    </row>
    <row r="545" spans="1:6">
      <c r="A545" t="s">
        <v>5</v>
      </c>
      <c r="B545">
        <v>-0.37</v>
      </c>
      <c r="D545">
        <v>-6.7000000000000002E-3</v>
      </c>
      <c r="F545">
        <v>0.08</v>
      </c>
    </row>
    <row r="546" spans="1:6">
      <c r="A546" t="s">
        <v>5</v>
      </c>
      <c r="B546">
        <v>-0.37</v>
      </c>
      <c r="D546">
        <v>-6.6E-3</v>
      </c>
      <c r="F546">
        <v>7.0000000000000007E-2</v>
      </c>
    </row>
    <row r="547" spans="1:6">
      <c r="A547" t="s">
        <v>5</v>
      </c>
      <c r="B547">
        <v>-0.37</v>
      </c>
      <c r="D547">
        <v>-6.7999999999999996E-3</v>
      </c>
      <c r="F547">
        <v>0.09</v>
      </c>
    </row>
    <row r="548" spans="1:6">
      <c r="A548" t="s">
        <v>5</v>
      </c>
      <c r="B548">
        <v>-0.37</v>
      </c>
      <c r="D548">
        <v>-6.7000000000000002E-3</v>
      </c>
      <c r="F548">
        <v>0.08</v>
      </c>
    </row>
    <row r="549" spans="1:6">
      <c r="A549" t="s">
        <v>5</v>
      </c>
      <c r="B549">
        <v>-0.37</v>
      </c>
      <c r="D549">
        <v>-6.7000000000000002E-3</v>
      </c>
      <c r="F549">
        <v>7.0000000000000007E-2</v>
      </c>
    </row>
    <row r="550" spans="1:6">
      <c r="A550" t="s">
        <v>5</v>
      </c>
      <c r="B550">
        <v>-0.37</v>
      </c>
      <c r="D550">
        <v>-6.7000000000000002E-3</v>
      </c>
      <c r="F550">
        <v>0.08</v>
      </c>
    </row>
    <row r="551" spans="1:6">
      <c r="A551" t="s">
        <v>5</v>
      </c>
      <c r="B551">
        <v>-0.37</v>
      </c>
      <c r="D551">
        <v>-6.7000000000000002E-3</v>
      </c>
      <c r="F551">
        <v>7.0000000000000007E-2</v>
      </c>
    </row>
    <row r="552" spans="1:6">
      <c r="A552" t="s">
        <v>5</v>
      </c>
      <c r="B552">
        <v>-0.37</v>
      </c>
      <c r="D552">
        <v>-6.7000000000000002E-3</v>
      </c>
      <c r="F552">
        <v>0.1</v>
      </c>
    </row>
    <row r="553" spans="1:6">
      <c r="A553" t="s">
        <v>5</v>
      </c>
      <c r="B553">
        <v>-0.37</v>
      </c>
      <c r="D553">
        <v>-6.7000000000000002E-3</v>
      </c>
      <c r="F553">
        <v>0.09</v>
      </c>
    </row>
    <row r="554" spans="1:6">
      <c r="A554" t="s">
        <v>5</v>
      </c>
      <c r="B554">
        <v>-0.36</v>
      </c>
      <c r="D554">
        <v>-6.7000000000000002E-3</v>
      </c>
      <c r="F554">
        <v>7.0000000000000007E-2</v>
      </c>
    </row>
    <row r="555" spans="1:6">
      <c r="A555" t="s">
        <v>5</v>
      </c>
      <c r="B555">
        <v>-0.36</v>
      </c>
      <c r="D555">
        <v>-6.6E-3</v>
      </c>
      <c r="F555">
        <v>0.09</v>
      </c>
    </row>
    <row r="556" spans="1:6">
      <c r="A556" t="s">
        <v>5</v>
      </c>
      <c r="B556">
        <v>-0.36</v>
      </c>
      <c r="D556">
        <v>-6.8999999999999999E-3</v>
      </c>
      <c r="F556">
        <v>0.08</v>
      </c>
    </row>
    <row r="557" spans="1:6">
      <c r="A557" t="s">
        <v>5</v>
      </c>
      <c r="B557">
        <v>-0.36</v>
      </c>
      <c r="D557">
        <v>-6.7000000000000002E-3</v>
      </c>
      <c r="F557">
        <v>0.08</v>
      </c>
    </row>
    <row r="558" spans="1:6">
      <c r="A558" t="s">
        <v>5</v>
      </c>
      <c r="B558">
        <v>-0.37</v>
      </c>
      <c r="D558">
        <v>-6.7999999999999996E-3</v>
      </c>
      <c r="F558">
        <v>0.08</v>
      </c>
    </row>
    <row r="559" spans="1:6">
      <c r="A559" t="s">
        <v>5</v>
      </c>
      <c r="B559">
        <v>-0.37</v>
      </c>
      <c r="D559">
        <v>-6.7000000000000002E-3</v>
      </c>
      <c r="F559">
        <v>0.09</v>
      </c>
    </row>
    <row r="560" spans="1:6">
      <c r="A560" t="s">
        <v>5</v>
      </c>
      <c r="B560">
        <v>-0.37</v>
      </c>
      <c r="D560">
        <v>-6.7000000000000002E-3</v>
      </c>
      <c r="F560">
        <v>0.09</v>
      </c>
    </row>
    <row r="561" spans="1:6">
      <c r="A561" t="s">
        <v>5</v>
      </c>
      <c r="B561">
        <v>-0.37</v>
      </c>
      <c r="D561">
        <v>-7.0000000000000001E-3</v>
      </c>
      <c r="F561">
        <v>0.1</v>
      </c>
    </row>
    <row r="562" spans="1:6">
      <c r="A562" t="s">
        <v>5</v>
      </c>
      <c r="B562">
        <v>-0.37</v>
      </c>
      <c r="D562">
        <v>-6.6E-3</v>
      </c>
      <c r="F562">
        <v>0.09</v>
      </c>
    </row>
    <row r="563" spans="1:6">
      <c r="A563" t="s">
        <v>5</v>
      </c>
      <c r="B563">
        <v>-0.37</v>
      </c>
      <c r="D563">
        <v>-6.7000000000000002E-3</v>
      </c>
      <c r="F563">
        <v>0.08</v>
      </c>
    </row>
    <row r="564" spans="1:6">
      <c r="A564" t="s">
        <v>5</v>
      </c>
      <c r="B564">
        <v>-0.37</v>
      </c>
      <c r="D564">
        <v>-6.7999999999999996E-3</v>
      </c>
      <c r="F564">
        <v>0.09</v>
      </c>
    </row>
    <row r="565" spans="1:6">
      <c r="A565" t="s">
        <v>5</v>
      </c>
      <c r="B565">
        <v>-0.37</v>
      </c>
      <c r="D565">
        <v>-6.7000000000000002E-3</v>
      </c>
      <c r="F565">
        <v>-0.01</v>
      </c>
    </row>
    <row r="566" spans="1:6">
      <c r="A566" t="s">
        <v>5</v>
      </c>
      <c r="B566">
        <v>-0.37</v>
      </c>
      <c r="D566">
        <v>-6.7999999999999996E-3</v>
      </c>
      <c r="F566">
        <v>-0.01</v>
      </c>
    </row>
    <row r="567" spans="1:6">
      <c r="A567" t="s">
        <v>5</v>
      </c>
      <c r="B567">
        <v>-0.37</v>
      </c>
      <c r="D567">
        <v>-6.7999999999999996E-3</v>
      </c>
      <c r="F567">
        <v>0.01</v>
      </c>
    </row>
    <row r="568" spans="1:6">
      <c r="A568" t="s">
        <v>5</v>
      </c>
      <c r="B568">
        <v>-0.37</v>
      </c>
      <c r="D568">
        <v>-6.7999999999999996E-3</v>
      </c>
      <c r="F568">
        <v>0</v>
      </c>
    </row>
    <row r="569" spans="1:6">
      <c r="A569" t="s">
        <v>5</v>
      </c>
      <c r="B569">
        <v>-0.37</v>
      </c>
      <c r="D569">
        <v>-6.4999999999999997E-3</v>
      </c>
      <c r="F569">
        <v>0</v>
      </c>
    </row>
    <row r="570" spans="1:6">
      <c r="A570" t="s">
        <v>5</v>
      </c>
      <c r="B570">
        <v>-0.37</v>
      </c>
      <c r="D570">
        <v>-6.7000000000000002E-3</v>
      </c>
      <c r="F570">
        <v>0.02</v>
      </c>
    </row>
    <row r="571" spans="1:6">
      <c r="A571" t="s">
        <v>5</v>
      </c>
      <c r="B571">
        <v>-0.37</v>
      </c>
      <c r="D571">
        <v>-6.4000000000000003E-3</v>
      </c>
      <c r="F571">
        <v>0.01</v>
      </c>
    </row>
    <row r="572" spans="1:6">
      <c r="A572" t="s">
        <v>5</v>
      </c>
      <c r="B572">
        <v>-0.37</v>
      </c>
      <c r="D572">
        <v>-6.7000000000000002E-3</v>
      </c>
      <c r="F572">
        <v>-0.03</v>
      </c>
    </row>
    <row r="573" spans="1:6">
      <c r="A573" t="s">
        <v>5</v>
      </c>
      <c r="B573">
        <v>-0.37</v>
      </c>
      <c r="D573">
        <v>-6.7000000000000002E-3</v>
      </c>
      <c r="F573">
        <v>0.03</v>
      </c>
    </row>
    <row r="574" spans="1:6">
      <c r="A574" t="s">
        <v>5</v>
      </c>
      <c r="B574">
        <v>-0.37</v>
      </c>
      <c r="D574">
        <v>-6.7000000000000002E-3</v>
      </c>
      <c r="F574">
        <v>0.01</v>
      </c>
    </row>
    <row r="575" spans="1:6">
      <c r="A575" t="s">
        <v>5</v>
      </c>
      <c r="B575">
        <v>-0.37</v>
      </c>
      <c r="D575">
        <v>-6.7000000000000002E-3</v>
      </c>
      <c r="F575">
        <v>0.01</v>
      </c>
    </row>
    <row r="576" spans="1:6">
      <c r="A576" t="s">
        <v>5</v>
      </c>
      <c r="B576">
        <v>-0.37</v>
      </c>
      <c r="D576">
        <v>-6.6E-3</v>
      </c>
      <c r="F576">
        <v>0.03</v>
      </c>
    </row>
    <row r="577" spans="1:6">
      <c r="A577" t="s">
        <v>5</v>
      </c>
      <c r="B577">
        <v>-0.37</v>
      </c>
      <c r="D577">
        <v>-6.6E-3</v>
      </c>
      <c r="F577">
        <v>0</v>
      </c>
    </row>
    <row r="578" spans="1:6">
      <c r="A578" t="s">
        <v>5</v>
      </c>
      <c r="B578">
        <v>-0.37</v>
      </c>
      <c r="D578">
        <v>-6.6E-3</v>
      </c>
      <c r="F578">
        <v>0.03</v>
      </c>
    </row>
    <row r="579" spans="1:6">
      <c r="A579" t="s">
        <v>5</v>
      </c>
      <c r="B579">
        <v>-0.37</v>
      </c>
      <c r="D579">
        <v>-6.3E-3</v>
      </c>
      <c r="F579">
        <v>0</v>
      </c>
    </row>
    <row r="580" spans="1:6">
      <c r="A580" t="s">
        <v>5</v>
      </c>
      <c r="B580">
        <v>-0.36</v>
      </c>
      <c r="D580">
        <v>-6.7000000000000002E-3</v>
      </c>
      <c r="F580">
        <v>0.04</v>
      </c>
    </row>
    <row r="581" spans="1:6">
      <c r="A581" t="s">
        <v>5</v>
      </c>
      <c r="B581">
        <v>-0.36</v>
      </c>
      <c r="D581">
        <v>-6.4999999999999997E-3</v>
      </c>
      <c r="F581">
        <v>-0.01</v>
      </c>
    </row>
    <row r="582" spans="1:6">
      <c r="A582" t="s">
        <v>5</v>
      </c>
      <c r="B582">
        <v>-0.36</v>
      </c>
      <c r="D582">
        <v>-6.6E-3</v>
      </c>
      <c r="F582">
        <v>0.01</v>
      </c>
    </row>
    <row r="583" spans="1:6">
      <c r="A583" t="s">
        <v>5</v>
      </c>
      <c r="B583">
        <v>-0.36</v>
      </c>
      <c r="D583">
        <v>-6.4000000000000003E-3</v>
      </c>
      <c r="F583">
        <v>0.03</v>
      </c>
    </row>
    <row r="584" spans="1:6">
      <c r="A584" t="s">
        <v>5</v>
      </c>
      <c r="B584">
        <v>-0.36</v>
      </c>
      <c r="D584">
        <v>-6.6E-3</v>
      </c>
      <c r="F584">
        <v>0.01</v>
      </c>
    </row>
    <row r="585" spans="1:6">
      <c r="A585" t="s">
        <v>5</v>
      </c>
      <c r="B585">
        <v>-0.36</v>
      </c>
      <c r="D585">
        <v>-6.7999999999999996E-3</v>
      </c>
      <c r="F585">
        <v>0.01</v>
      </c>
    </row>
    <row r="586" spans="1:6">
      <c r="A586" t="s">
        <v>5</v>
      </c>
      <c r="B586">
        <v>-0.36</v>
      </c>
      <c r="D586">
        <v>-6.6E-3</v>
      </c>
      <c r="F586">
        <v>-0.01</v>
      </c>
    </row>
    <row r="587" spans="1:6">
      <c r="A587" t="s">
        <v>5</v>
      </c>
      <c r="B587">
        <v>-0.36</v>
      </c>
      <c r="D587">
        <v>-6.7000000000000002E-3</v>
      </c>
      <c r="F587">
        <v>0.03</v>
      </c>
    </row>
    <row r="588" spans="1:6">
      <c r="A588" t="s">
        <v>5</v>
      </c>
      <c r="B588">
        <v>-0.36</v>
      </c>
      <c r="D588">
        <v>-6.4999999999999997E-3</v>
      </c>
      <c r="F588">
        <v>0.02</v>
      </c>
    </row>
    <row r="589" spans="1:6">
      <c r="A589" t="s">
        <v>5</v>
      </c>
      <c r="B589">
        <v>-0.36</v>
      </c>
      <c r="D589">
        <v>-6.4999999999999997E-3</v>
      </c>
      <c r="F589">
        <v>0.02</v>
      </c>
    </row>
    <row r="590" spans="1:6">
      <c r="A590" t="s">
        <v>5</v>
      </c>
      <c r="B590">
        <v>-0.36</v>
      </c>
      <c r="D590">
        <v>-6.7000000000000002E-3</v>
      </c>
      <c r="F590">
        <v>0.03</v>
      </c>
    </row>
    <row r="591" spans="1:6">
      <c r="A591" t="s">
        <v>5</v>
      </c>
      <c r="B591">
        <v>-0.36</v>
      </c>
      <c r="D591">
        <v>-6.4000000000000003E-3</v>
      </c>
      <c r="F591">
        <v>0.03</v>
      </c>
    </row>
    <row r="592" spans="1:6">
      <c r="A592" t="s">
        <v>5</v>
      </c>
      <c r="B592">
        <v>-0.36</v>
      </c>
      <c r="D592">
        <v>-6.4999999999999997E-3</v>
      </c>
      <c r="F592">
        <v>0.02</v>
      </c>
    </row>
    <row r="593" spans="1:6">
      <c r="A593" t="s">
        <v>5</v>
      </c>
      <c r="B593">
        <v>-0.36</v>
      </c>
      <c r="D593">
        <v>-6.4999999999999997E-3</v>
      </c>
      <c r="F593">
        <v>0.03</v>
      </c>
    </row>
    <row r="594" spans="1:6">
      <c r="A594" t="s">
        <v>5</v>
      </c>
      <c r="B594">
        <v>-0.36</v>
      </c>
      <c r="D594">
        <v>-6.6E-3</v>
      </c>
      <c r="F594">
        <v>0.02</v>
      </c>
    </row>
    <row r="595" spans="1:6">
      <c r="A595" t="s">
        <v>5</v>
      </c>
      <c r="B595">
        <v>-0.36</v>
      </c>
      <c r="D595">
        <v>-6.6E-3</v>
      </c>
      <c r="F595">
        <v>0.02</v>
      </c>
    </row>
    <row r="596" spans="1:6">
      <c r="A596" t="s">
        <v>5</v>
      </c>
      <c r="B596">
        <v>-0.36</v>
      </c>
      <c r="D596">
        <v>-6.4000000000000003E-3</v>
      </c>
      <c r="F596">
        <v>0.01</v>
      </c>
    </row>
    <row r="597" spans="1:6">
      <c r="A597" t="s">
        <v>5</v>
      </c>
      <c r="B597">
        <v>-0.36</v>
      </c>
      <c r="D597">
        <v>-6.6E-3</v>
      </c>
      <c r="F597">
        <v>0.03</v>
      </c>
    </row>
    <row r="598" spans="1:6">
      <c r="A598" t="s">
        <v>5</v>
      </c>
      <c r="B598">
        <v>-0.36</v>
      </c>
      <c r="D598">
        <v>-6.4999999999999997E-3</v>
      </c>
      <c r="F598">
        <v>0.02</v>
      </c>
    </row>
    <row r="599" spans="1:6">
      <c r="A599" t="s">
        <v>5</v>
      </c>
      <c r="B599">
        <v>-0.36</v>
      </c>
      <c r="D599">
        <v>-6.4999999999999997E-3</v>
      </c>
      <c r="F599">
        <v>0.04</v>
      </c>
    </row>
    <row r="600" spans="1:6">
      <c r="A600" t="s">
        <v>5</v>
      </c>
      <c r="B600">
        <v>-0.36</v>
      </c>
      <c r="D600">
        <v>-6.4999999999999997E-3</v>
      </c>
      <c r="F600">
        <v>0.04</v>
      </c>
    </row>
    <row r="601" spans="1:6">
      <c r="A601" t="s">
        <v>5</v>
      </c>
      <c r="B601">
        <v>-0.36</v>
      </c>
      <c r="D601">
        <v>-6.7000000000000002E-3</v>
      </c>
      <c r="F601">
        <v>0.03</v>
      </c>
    </row>
    <row r="602" spans="1:6">
      <c r="A602" t="s">
        <v>5</v>
      </c>
      <c r="B602">
        <v>-0.36</v>
      </c>
      <c r="D602">
        <v>-6.6E-3</v>
      </c>
      <c r="F602">
        <v>0.02</v>
      </c>
    </row>
    <row r="603" spans="1:6">
      <c r="A603" t="s">
        <v>5</v>
      </c>
      <c r="B603">
        <v>-0.36</v>
      </c>
      <c r="D603">
        <v>-6.4000000000000003E-3</v>
      </c>
      <c r="F603">
        <v>0.04</v>
      </c>
    </row>
    <row r="604" spans="1:6">
      <c r="A604" t="s">
        <v>5</v>
      </c>
      <c r="B604">
        <v>-0.36</v>
      </c>
      <c r="D604">
        <v>-6.4999999999999997E-3</v>
      </c>
      <c r="F604">
        <v>0.01</v>
      </c>
    </row>
    <row r="605" spans="1:6">
      <c r="A605" t="s">
        <v>5</v>
      </c>
      <c r="B605">
        <v>-0.36</v>
      </c>
      <c r="D605">
        <v>-6.4999999999999997E-3</v>
      </c>
      <c r="F605">
        <v>0.05</v>
      </c>
    </row>
    <row r="606" spans="1:6">
      <c r="A606" t="s">
        <v>5</v>
      </c>
      <c r="B606">
        <v>-0.36</v>
      </c>
      <c r="D606">
        <v>-6.6E-3</v>
      </c>
      <c r="F606">
        <v>0.05</v>
      </c>
    </row>
    <row r="607" spans="1:6">
      <c r="A607" t="s">
        <v>5</v>
      </c>
      <c r="B607">
        <v>-0.36</v>
      </c>
      <c r="D607">
        <v>-6.4999999999999997E-3</v>
      </c>
      <c r="F607">
        <v>0.04</v>
      </c>
    </row>
    <row r="608" spans="1:6">
      <c r="A608" t="s">
        <v>5</v>
      </c>
      <c r="B608">
        <v>-0.36</v>
      </c>
      <c r="D608">
        <v>-6.4999999999999997E-3</v>
      </c>
      <c r="F608">
        <v>0.02</v>
      </c>
    </row>
    <row r="609" spans="1:6">
      <c r="A609" t="s">
        <v>5</v>
      </c>
      <c r="B609">
        <v>-0.36</v>
      </c>
      <c r="D609">
        <v>-6.4999999999999997E-3</v>
      </c>
      <c r="F609">
        <v>0.04</v>
      </c>
    </row>
    <row r="610" spans="1:6">
      <c r="A610" t="s">
        <v>5</v>
      </c>
      <c r="B610">
        <v>-0.36</v>
      </c>
      <c r="D610">
        <v>-6.7000000000000002E-3</v>
      </c>
      <c r="F610">
        <v>0.03</v>
      </c>
    </row>
    <row r="611" spans="1:6">
      <c r="A611" t="s">
        <v>5</v>
      </c>
      <c r="B611">
        <v>-0.36</v>
      </c>
      <c r="D611">
        <v>-6.7999999999999996E-3</v>
      </c>
      <c r="F611">
        <v>0.04</v>
      </c>
    </row>
    <row r="612" spans="1:6">
      <c r="A612" t="s">
        <v>5</v>
      </c>
      <c r="B612">
        <v>-0.36</v>
      </c>
      <c r="D612">
        <v>-6.0000000000000001E-3</v>
      </c>
      <c r="F612">
        <v>0.04</v>
      </c>
    </row>
    <row r="613" spans="1:6">
      <c r="A613" t="s">
        <v>5</v>
      </c>
      <c r="B613">
        <v>-0.36</v>
      </c>
      <c r="D613">
        <v>-6.3E-3</v>
      </c>
      <c r="F613">
        <v>0.04</v>
      </c>
    </row>
    <row r="614" spans="1:6">
      <c r="A614" t="s">
        <v>5</v>
      </c>
      <c r="B614">
        <v>-0.36</v>
      </c>
      <c r="D614">
        <v>-6.3E-3</v>
      </c>
      <c r="F614">
        <v>0.03</v>
      </c>
    </row>
    <row r="615" spans="1:6">
      <c r="A615" t="s">
        <v>5</v>
      </c>
      <c r="B615">
        <v>-0.36</v>
      </c>
      <c r="D615">
        <v>-6.3E-3</v>
      </c>
      <c r="F615">
        <v>0.03</v>
      </c>
    </row>
    <row r="616" spans="1:6">
      <c r="A616" t="s">
        <v>5</v>
      </c>
      <c r="B616">
        <v>-0.36</v>
      </c>
      <c r="D616">
        <v>-6.6E-3</v>
      </c>
      <c r="F616">
        <v>0.02</v>
      </c>
    </row>
    <row r="617" spans="1:6">
      <c r="A617" t="s">
        <v>5</v>
      </c>
      <c r="B617">
        <v>-0.36</v>
      </c>
      <c r="D617">
        <v>-6.4999999999999997E-3</v>
      </c>
      <c r="F617">
        <v>0.04</v>
      </c>
    </row>
    <row r="618" spans="1:6">
      <c r="A618" t="s">
        <v>5</v>
      </c>
      <c r="B618">
        <v>-0.36</v>
      </c>
      <c r="D618">
        <v>-6.7000000000000002E-3</v>
      </c>
      <c r="F618">
        <v>0.04</v>
      </c>
    </row>
    <row r="619" spans="1:6">
      <c r="A619" t="s">
        <v>5</v>
      </c>
      <c r="B619">
        <v>-0.36</v>
      </c>
      <c r="D619">
        <v>-6.7999999999999996E-3</v>
      </c>
      <c r="F619">
        <v>0.04</v>
      </c>
    </row>
    <row r="620" spans="1:6">
      <c r="A620" t="s">
        <v>5</v>
      </c>
      <c r="B620">
        <v>-0.36</v>
      </c>
      <c r="D620">
        <v>-6.4999999999999997E-3</v>
      </c>
      <c r="F620">
        <v>0.05</v>
      </c>
    </row>
    <row r="621" spans="1:6">
      <c r="A621" t="s">
        <v>5</v>
      </c>
      <c r="B621">
        <v>-0.36</v>
      </c>
      <c r="D621">
        <v>-6.3E-3</v>
      </c>
      <c r="F621">
        <v>0.04</v>
      </c>
    </row>
    <row r="622" spans="1:6">
      <c r="A622" t="s">
        <v>5</v>
      </c>
      <c r="B622">
        <v>-0.36</v>
      </c>
      <c r="D622">
        <v>-6.6E-3</v>
      </c>
      <c r="F622">
        <v>0.04</v>
      </c>
    </row>
    <row r="623" spans="1:6">
      <c r="A623" t="s">
        <v>5</v>
      </c>
      <c r="B623">
        <v>-0.36</v>
      </c>
      <c r="D623">
        <v>-6.8999999999999999E-3</v>
      </c>
      <c r="F623">
        <v>0.05</v>
      </c>
    </row>
    <row r="624" spans="1:6">
      <c r="A624" t="s">
        <v>5</v>
      </c>
      <c r="B624">
        <v>-0.36</v>
      </c>
      <c r="D624">
        <v>-6.7999999999999996E-3</v>
      </c>
      <c r="F624">
        <v>0.04</v>
      </c>
    </row>
    <row r="625" spans="1:6">
      <c r="A625" t="s">
        <v>5</v>
      </c>
      <c r="B625">
        <v>-0.36</v>
      </c>
      <c r="D625">
        <v>-6.4999999999999997E-3</v>
      </c>
      <c r="F625">
        <v>0.05</v>
      </c>
    </row>
    <row r="626" spans="1:6">
      <c r="A626" t="s">
        <v>5</v>
      </c>
      <c r="B626">
        <v>-0.36</v>
      </c>
      <c r="D626">
        <v>-6.7000000000000002E-3</v>
      </c>
      <c r="F626">
        <v>0.03</v>
      </c>
    </row>
    <row r="627" spans="1:6">
      <c r="A627" t="s">
        <v>5</v>
      </c>
      <c r="B627">
        <v>-0.36</v>
      </c>
      <c r="D627">
        <v>-6.8999999999999999E-3</v>
      </c>
      <c r="F627">
        <v>0.03</v>
      </c>
    </row>
    <row r="628" spans="1:6">
      <c r="A628" t="s">
        <v>5</v>
      </c>
      <c r="B628">
        <v>-0.36</v>
      </c>
      <c r="D628">
        <v>-6.8999999999999999E-3</v>
      </c>
      <c r="F628">
        <v>0.05</v>
      </c>
    </row>
    <row r="629" spans="1:6">
      <c r="A629" t="s">
        <v>5</v>
      </c>
      <c r="B629">
        <v>-0.36</v>
      </c>
      <c r="D629">
        <v>-6.7999999999999996E-3</v>
      </c>
      <c r="F629">
        <v>0.04</v>
      </c>
    </row>
    <row r="630" spans="1:6">
      <c r="A630" t="s">
        <v>5</v>
      </c>
      <c r="B630">
        <v>-0.36</v>
      </c>
      <c r="D630">
        <v>-6.4000000000000003E-3</v>
      </c>
      <c r="F630">
        <v>0.05</v>
      </c>
    </row>
    <row r="631" spans="1:6">
      <c r="A631" t="s">
        <v>5</v>
      </c>
      <c r="B631">
        <v>-0.36</v>
      </c>
      <c r="D631">
        <v>-6.6E-3</v>
      </c>
      <c r="F631">
        <v>0.05</v>
      </c>
    </row>
    <row r="632" spans="1:6">
      <c r="A632" t="s">
        <v>5</v>
      </c>
      <c r="B632">
        <v>-0.36</v>
      </c>
      <c r="D632">
        <v>-6.7000000000000002E-3</v>
      </c>
      <c r="F632">
        <v>0.03</v>
      </c>
    </row>
    <row r="633" spans="1:6">
      <c r="A633" t="s">
        <v>5</v>
      </c>
      <c r="B633">
        <v>-0.36</v>
      </c>
      <c r="D633">
        <v>-6.6E-3</v>
      </c>
      <c r="F633">
        <v>0.03</v>
      </c>
    </row>
    <row r="634" spans="1:6">
      <c r="A634" t="s">
        <v>5</v>
      </c>
      <c r="B634">
        <v>-0.36</v>
      </c>
      <c r="D634">
        <v>-6.4999999999999997E-3</v>
      </c>
      <c r="F634">
        <v>0.04</v>
      </c>
    </row>
    <row r="635" spans="1:6">
      <c r="A635" t="s">
        <v>5</v>
      </c>
      <c r="B635">
        <v>-0.36</v>
      </c>
      <c r="D635">
        <v>-6.6E-3</v>
      </c>
      <c r="F635">
        <v>0.05</v>
      </c>
    </row>
    <row r="636" spans="1:6">
      <c r="A636" t="s">
        <v>5</v>
      </c>
      <c r="B636">
        <v>-0.36</v>
      </c>
      <c r="D636">
        <v>-6.6E-3</v>
      </c>
      <c r="F636">
        <v>0.02</v>
      </c>
    </row>
    <row r="637" spans="1:6">
      <c r="A637" t="s">
        <v>5</v>
      </c>
      <c r="B637">
        <v>-0.36</v>
      </c>
      <c r="D637">
        <v>-6.6E-3</v>
      </c>
      <c r="F637">
        <v>0.04</v>
      </c>
    </row>
    <row r="638" spans="1:6">
      <c r="A638" t="s">
        <v>5</v>
      </c>
      <c r="B638">
        <v>-0.36</v>
      </c>
      <c r="D638">
        <v>-6.4999999999999997E-3</v>
      </c>
      <c r="F638">
        <v>0.05</v>
      </c>
    </row>
    <row r="639" spans="1:6">
      <c r="A639" t="s">
        <v>5</v>
      </c>
      <c r="B639">
        <v>-0.36</v>
      </c>
      <c r="D639">
        <v>-6.4999999999999997E-3</v>
      </c>
      <c r="F639">
        <v>0.03</v>
      </c>
    </row>
    <row r="640" spans="1:6">
      <c r="A640" t="s">
        <v>5</v>
      </c>
      <c r="B640">
        <v>-0.36</v>
      </c>
      <c r="D640">
        <v>-6.4000000000000003E-3</v>
      </c>
      <c r="F640">
        <v>0.03</v>
      </c>
    </row>
    <row r="641" spans="1:6">
      <c r="A641" t="s">
        <v>5</v>
      </c>
      <c r="B641">
        <v>-0.36</v>
      </c>
      <c r="D641">
        <v>-6.7000000000000002E-3</v>
      </c>
      <c r="F641">
        <v>0.05</v>
      </c>
    </row>
    <row r="642" spans="1:6">
      <c r="A642" t="s">
        <v>5</v>
      </c>
      <c r="B642">
        <v>-0.36</v>
      </c>
      <c r="D642">
        <v>-6.6E-3</v>
      </c>
      <c r="F642">
        <v>0.05</v>
      </c>
    </row>
    <row r="643" spans="1:6">
      <c r="A643" t="s">
        <v>5</v>
      </c>
      <c r="B643">
        <v>-0.36</v>
      </c>
      <c r="D643">
        <v>-6.4000000000000003E-3</v>
      </c>
      <c r="F643">
        <v>0.05</v>
      </c>
    </row>
    <row r="644" spans="1:6">
      <c r="A644" t="s">
        <v>5</v>
      </c>
      <c r="B644">
        <v>-0.36</v>
      </c>
      <c r="D644">
        <v>-6.7999999999999996E-3</v>
      </c>
      <c r="F644">
        <v>0.05</v>
      </c>
    </row>
    <row r="645" spans="1:6">
      <c r="A645" t="s">
        <v>5</v>
      </c>
      <c r="B645">
        <v>-0.36</v>
      </c>
      <c r="D645">
        <v>-6.3E-3</v>
      </c>
      <c r="F645">
        <v>0.04</v>
      </c>
    </row>
    <row r="646" spans="1:6">
      <c r="A646" t="s">
        <v>5</v>
      </c>
      <c r="B646">
        <v>-0.36</v>
      </c>
      <c r="D646">
        <v>-6.4999999999999997E-3</v>
      </c>
      <c r="F646">
        <v>0.05</v>
      </c>
    </row>
    <row r="647" spans="1:6">
      <c r="A647" t="s">
        <v>5</v>
      </c>
      <c r="B647">
        <v>-0.36</v>
      </c>
      <c r="D647">
        <v>-6.4000000000000003E-3</v>
      </c>
      <c r="F647">
        <v>0.05</v>
      </c>
    </row>
    <row r="648" spans="1:6">
      <c r="A648" t="s">
        <v>5</v>
      </c>
      <c r="B648">
        <v>-0.36</v>
      </c>
      <c r="D648">
        <v>-6.4000000000000003E-3</v>
      </c>
      <c r="F648">
        <v>0.06</v>
      </c>
    </row>
    <row r="649" spans="1:6">
      <c r="A649" t="s">
        <v>5</v>
      </c>
      <c r="B649">
        <v>-0.36</v>
      </c>
      <c r="D649">
        <v>-6.4999999999999997E-3</v>
      </c>
      <c r="F649">
        <v>0.04</v>
      </c>
    </row>
    <row r="650" spans="1:6">
      <c r="A650" t="s">
        <v>5</v>
      </c>
      <c r="B650">
        <v>-0.36</v>
      </c>
      <c r="D650">
        <v>-6.1999999999999998E-3</v>
      </c>
      <c r="F650">
        <v>0.05</v>
      </c>
    </row>
    <row r="651" spans="1:6">
      <c r="A651" t="s">
        <v>5</v>
      </c>
      <c r="B651">
        <v>-0.36</v>
      </c>
      <c r="D651">
        <v>-6.3E-3</v>
      </c>
      <c r="F651">
        <v>0.06</v>
      </c>
    </row>
    <row r="652" spans="1:6">
      <c r="A652" t="s">
        <v>5</v>
      </c>
      <c r="B652">
        <v>-0.36</v>
      </c>
      <c r="D652">
        <v>-6.4999999999999997E-3</v>
      </c>
      <c r="F652">
        <v>0.02</v>
      </c>
    </row>
    <row r="653" spans="1:6">
      <c r="A653" t="s">
        <v>5</v>
      </c>
      <c r="B653">
        <v>-0.36</v>
      </c>
      <c r="D653">
        <v>-6.4999999999999997E-3</v>
      </c>
      <c r="F653">
        <v>0.04</v>
      </c>
    </row>
    <row r="654" spans="1:6">
      <c r="A654" t="s">
        <v>5</v>
      </c>
      <c r="B654">
        <v>-0.36</v>
      </c>
      <c r="D654">
        <v>-6.6E-3</v>
      </c>
      <c r="F654">
        <v>0.04</v>
      </c>
    </row>
    <row r="655" spans="1:6">
      <c r="A655" t="s">
        <v>5</v>
      </c>
      <c r="B655">
        <v>-0.36</v>
      </c>
      <c r="D655">
        <v>-6.3E-3</v>
      </c>
      <c r="F655">
        <v>0.04</v>
      </c>
    </row>
    <row r="656" spans="1:6">
      <c r="A656" t="s">
        <v>5</v>
      </c>
      <c r="B656">
        <v>-0.36</v>
      </c>
      <c r="D656">
        <v>-6.6E-3</v>
      </c>
      <c r="F656">
        <v>0.05</v>
      </c>
    </row>
    <row r="657" spans="1:6">
      <c r="A657" t="s">
        <v>5</v>
      </c>
      <c r="B657">
        <v>-0.36</v>
      </c>
      <c r="D657">
        <v>-6.4000000000000003E-3</v>
      </c>
      <c r="F657">
        <v>0.03</v>
      </c>
    </row>
    <row r="658" spans="1:6">
      <c r="A658" t="s">
        <v>5</v>
      </c>
      <c r="B658">
        <v>-0.36</v>
      </c>
      <c r="D658">
        <v>-6.6E-3</v>
      </c>
      <c r="F658">
        <v>0.04</v>
      </c>
    </row>
    <row r="659" spans="1:6">
      <c r="A659" t="s">
        <v>5</v>
      </c>
      <c r="B659">
        <v>-0.36</v>
      </c>
      <c r="D659">
        <v>-6.4000000000000003E-3</v>
      </c>
      <c r="F659">
        <v>0.06</v>
      </c>
    </row>
    <row r="660" spans="1:6">
      <c r="A660" t="s">
        <v>5</v>
      </c>
      <c r="B660">
        <v>-0.36</v>
      </c>
      <c r="D660">
        <v>-6.4000000000000003E-3</v>
      </c>
      <c r="F660">
        <v>0.06</v>
      </c>
    </row>
    <row r="661" spans="1:6">
      <c r="A661" t="s">
        <v>5</v>
      </c>
      <c r="B661">
        <v>-0.36</v>
      </c>
      <c r="D661">
        <v>-6.7000000000000002E-3</v>
      </c>
      <c r="F661">
        <v>0.05</v>
      </c>
    </row>
    <row r="662" spans="1:6">
      <c r="A662" t="s">
        <v>5</v>
      </c>
      <c r="B662">
        <v>-0.36</v>
      </c>
      <c r="D662">
        <v>-6.6E-3</v>
      </c>
      <c r="F662">
        <v>0.04</v>
      </c>
    </row>
    <row r="663" spans="1:6">
      <c r="A663" t="s">
        <v>5</v>
      </c>
      <c r="B663">
        <v>-0.36</v>
      </c>
      <c r="D663">
        <v>-6.4999999999999997E-3</v>
      </c>
      <c r="F663">
        <v>0.05</v>
      </c>
    </row>
    <row r="664" spans="1:6">
      <c r="A664" t="s">
        <v>5</v>
      </c>
      <c r="B664">
        <v>-0.36</v>
      </c>
      <c r="D664">
        <v>-6.3E-3</v>
      </c>
      <c r="F664">
        <v>0.06</v>
      </c>
    </row>
    <row r="665" spans="1:6">
      <c r="A665" t="s">
        <v>5</v>
      </c>
      <c r="B665">
        <v>-0.36</v>
      </c>
      <c r="D665">
        <v>-6.3E-3</v>
      </c>
      <c r="F665">
        <v>0.05</v>
      </c>
    </row>
    <row r="666" spans="1:6">
      <c r="A666" t="s">
        <v>5</v>
      </c>
      <c r="B666">
        <v>-0.36</v>
      </c>
      <c r="D666">
        <v>-6.1999999999999998E-3</v>
      </c>
      <c r="F666">
        <v>0.03</v>
      </c>
    </row>
    <row r="667" spans="1:6">
      <c r="A667" t="s">
        <v>5</v>
      </c>
      <c r="B667">
        <v>-0.36</v>
      </c>
      <c r="D667">
        <v>-6.3E-3</v>
      </c>
      <c r="F667">
        <v>0.05</v>
      </c>
    </row>
    <row r="668" spans="1:6">
      <c r="A668" t="s">
        <v>5</v>
      </c>
      <c r="B668">
        <v>-0.35</v>
      </c>
      <c r="D668">
        <v>-6.4999999999999997E-3</v>
      </c>
      <c r="F668">
        <v>0.06</v>
      </c>
    </row>
    <row r="669" spans="1:6">
      <c r="A669" t="s">
        <v>5</v>
      </c>
      <c r="B669">
        <v>-0.35</v>
      </c>
      <c r="D669">
        <v>-6.4999999999999997E-3</v>
      </c>
      <c r="F669">
        <v>0.04</v>
      </c>
    </row>
    <row r="670" spans="1:6">
      <c r="A670" t="s">
        <v>5</v>
      </c>
      <c r="B670">
        <v>-0.35</v>
      </c>
      <c r="D670">
        <v>-6.6E-3</v>
      </c>
      <c r="F670">
        <v>0.06</v>
      </c>
    </row>
    <row r="671" spans="1:6">
      <c r="A671" t="s">
        <v>5</v>
      </c>
      <c r="B671">
        <v>-0.35</v>
      </c>
      <c r="D671">
        <v>-6.4999999999999997E-3</v>
      </c>
      <c r="F671">
        <v>0.06</v>
      </c>
    </row>
    <row r="672" spans="1:6">
      <c r="A672" t="s">
        <v>5</v>
      </c>
      <c r="B672">
        <v>-0.35</v>
      </c>
      <c r="D672">
        <v>-6.1999999999999998E-3</v>
      </c>
      <c r="F672">
        <v>0.05</v>
      </c>
    </row>
    <row r="673" spans="1:6">
      <c r="A673" t="s">
        <v>5</v>
      </c>
      <c r="B673">
        <v>-0.35</v>
      </c>
      <c r="D673">
        <v>-6.3E-3</v>
      </c>
      <c r="F673">
        <v>0.06</v>
      </c>
    </row>
    <row r="674" spans="1:6">
      <c r="A674" t="s">
        <v>5</v>
      </c>
      <c r="B674">
        <v>-0.35</v>
      </c>
      <c r="D674">
        <v>-6.6E-3</v>
      </c>
      <c r="F674">
        <v>0.04</v>
      </c>
    </row>
    <row r="675" spans="1:6">
      <c r="A675" t="s">
        <v>5</v>
      </c>
      <c r="B675">
        <v>-0.36</v>
      </c>
      <c r="D675">
        <v>-6.4000000000000003E-3</v>
      </c>
      <c r="F675">
        <v>0.05</v>
      </c>
    </row>
    <row r="676" spans="1:6">
      <c r="A676" t="s">
        <v>5</v>
      </c>
      <c r="B676">
        <v>-0.36</v>
      </c>
      <c r="D676">
        <v>-6.1999999999999998E-3</v>
      </c>
      <c r="F676">
        <v>0.04</v>
      </c>
    </row>
    <row r="677" spans="1:6">
      <c r="A677" t="s">
        <v>5</v>
      </c>
      <c r="B677">
        <v>-0.35</v>
      </c>
      <c r="D677">
        <v>-6.4000000000000003E-3</v>
      </c>
      <c r="F677">
        <v>0.05</v>
      </c>
    </row>
    <row r="678" spans="1:6">
      <c r="A678" t="s">
        <v>5</v>
      </c>
      <c r="B678">
        <v>-0.35</v>
      </c>
      <c r="D678">
        <v>-6.3E-3</v>
      </c>
      <c r="F678">
        <v>0.06</v>
      </c>
    </row>
    <row r="679" spans="1:6">
      <c r="A679" t="s">
        <v>5</v>
      </c>
      <c r="B679">
        <v>-0.36</v>
      </c>
      <c r="D679">
        <v>-6.0000000000000001E-3</v>
      </c>
      <c r="F679">
        <v>0.04</v>
      </c>
    </row>
    <row r="680" spans="1:6">
      <c r="A680" t="s">
        <v>5</v>
      </c>
      <c r="B680">
        <v>-0.36</v>
      </c>
      <c r="D680">
        <v>-6.3E-3</v>
      </c>
      <c r="F680">
        <v>0.04</v>
      </c>
    </row>
    <row r="681" spans="1:6">
      <c r="A681" t="s">
        <v>5</v>
      </c>
      <c r="B681">
        <v>-0.36</v>
      </c>
      <c r="D681">
        <v>-5.5999999999999999E-3</v>
      </c>
      <c r="F681">
        <v>0.03</v>
      </c>
    </row>
    <row r="682" spans="1:6">
      <c r="A682" t="s">
        <v>5</v>
      </c>
      <c r="B682">
        <v>-0.36</v>
      </c>
      <c r="D682">
        <v>-6.1000000000000004E-3</v>
      </c>
      <c r="F682">
        <v>0.05</v>
      </c>
    </row>
    <row r="683" spans="1:6">
      <c r="A683" t="s">
        <v>5</v>
      </c>
      <c r="B683">
        <v>-0.36</v>
      </c>
      <c r="D683">
        <v>-6.1000000000000004E-3</v>
      </c>
      <c r="F683">
        <v>0.04</v>
      </c>
    </row>
    <row r="684" spans="1:6">
      <c r="A684" t="s">
        <v>5</v>
      </c>
      <c r="B684">
        <v>-0.36</v>
      </c>
      <c r="D684">
        <v>-6.6E-3</v>
      </c>
      <c r="F684">
        <v>0.05</v>
      </c>
    </row>
    <row r="685" spans="1:6">
      <c r="A685" t="s">
        <v>5</v>
      </c>
      <c r="B685">
        <v>-0.36</v>
      </c>
      <c r="D685">
        <v>-6.1000000000000004E-3</v>
      </c>
      <c r="F685">
        <v>0.06</v>
      </c>
    </row>
    <row r="686" spans="1:6">
      <c r="A686" t="s">
        <v>5</v>
      </c>
      <c r="B686">
        <v>-0.35</v>
      </c>
      <c r="D686">
        <v>-6.1000000000000004E-3</v>
      </c>
      <c r="F686">
        <v>0.04</v>
      </c>
    </row>
    <row r="687" spans="1:6">
      <c r="A687" t="s">
        <v>5</v>
      </c>
      <c r="B687">
        <v>-0.35</v>
      </c>
      <c r="D687">
        <v>-6.1000000000000004E-3</v>
      </c>
      <c r="F687">
        <v>0.05</v>
      </c>
    </row>
    <row r="688" spans="1:6">
      <c r="A688" t="s">
        <v>5</v>
      </c>
      <c r="B688">
        <v>-0.35</v>
      </c>
      <c r="D688">
        <v>-6.3E-3</v>
      </c>
      <c r="F688">
        <v>0.05</v>
      </c>
    </row>
    <row r="689" spans="1:6">
      <c r="A689" t="s">
        <v>5</v>
      </c>
      <c r="B689">
        <v>-0.35</v>
      </c>
      <c r="D689">
        <v>-5.8999999999999999E-3</v>
      </c>
      <c r="F689">
        <v>0.05</v>
      </c>
    </row>
    <row r="690" spans="1:6">
      <c r="A690" t="s">
        <v>5</v>
      </c>
      <c r="B690">
        <v>-0.35</v>
      </c>
      <c r="D690">
        <v>-5.8999999999999999E-3</v>
      </c>
      <c r="F690">
        <v>0.01</v>
      </c>
    </row>
    <row r="691" spans="1:6">
      <c r="A691" t="s">
        <v>5</v>
      </c>
      <c r="B691">
        <v>-0.35</v>
      </c>
      <c r="D691">
        <v>-6.1999999999999998E-3</v>
      </c>
      <c r="F691">
        <v>0.04</v>
      </c>
    </row>
    <row r="692" spans="1:6">
      <c r="A692" t="s">
        <v>5</v>
      </c>
      <c r="B692">
        <v>-0.35</v>
      </c>
      <c r="D692">
        <v>-6.4999999999999997E-3</v>
      </c>
      <c r="F692">
        <v>0.04</v>
      </c>
    </row>
    <row r="693" spans="1:6">
      <c r="A693" t="s">
        <v>5</v>
      </c>
      <c r="B693">
        <v>-0.35</v>
      </c>
      <c r="D693">
        <v>-6.1999999999999998E-3</v>
      </c>
      <c r="F693">
        <v>0.06</v>
      </c>
    </row>
    <row r="694" spans="1:6">
      <c r="A694" t="s">
        <v>5</v>
      </c>
      <c r="B694">
        <v>-0.35</v>
      </c>
      <c r="D694">
        <v>-6.3E-3</v>
      </c>
      <c r="F694">
        <v>0.06</v>
      </c>
    </row>
    <row r="695" spans="1:6">
      <c r="A695" t="s">
        <v>5</v>
      </c>
      <c r="B695">
        <v>-0.35</v>
      </c>
      <c r="D695">
        <v>-6.3E-3</v>
      </c>
      <c r="F695">
        <v>0.05</v>
      </c>
    </row>
    <row r="696" spans="1:6">
      <c r="A696" t="s">
        <v>5</v>
      </c>
      <c r="B696">
        <v>-0.35</v>
      </c>
      <c r="D696">
        <v>-5.8999999999999999E-3</v>
      </c>
      <c r="F696">
        <v>0.02</v>
      </c>
    </row>
    <row r="697" spans="1:6">
      <c r="A697" t="s">
        <v>5</v>
      </c>
      <c r="B697">
        <v>-0.35</v>
      </c>
      <c r="D697">
        <v>-5.7999999999999996E-3</v>
      </c>
      <c r="F697">
        <v>0.04</v>
      </c>
    </row>
    <row r="698" spans="1:6">
      <c r="A698" t="s">
        <v>5</v>
      </c>
      <c r="B698">
        <v>-0.35</v>
      </c>
      <c r="D698">
        <v>-6.0000000000000001E-3</v>
      </c>
      <c r="F698">
        <v>0.06</v>
      </c>
    </row>
    <row r="699" spans="1:6">
      <c r="A699" t="s">
        <v>5</v>
      </c>
      <c r="B699">
        <v>-0.35</v>
      </c>
      <c r="D699">
        <v>-6.1999999999999998E-3</v>
      </c>
      <c r="F699">
        <v>0.04</v>
      </c>
    </row>
    <row r="700" spans="1:6">
      <c r="A700" t="s">
        <v>5</v>
      </c>
      <c r="B700">
        <v>-0.35</v>
      </c>
      <c r="D700">
        <v>-6.3E-3</v>
      </c>
      <c r="F700">
        <v>0.05</v>
      </c>
    </row>
    <row r="701" spans="1:6">
      <c r="A701" t="s">
        <v>5</v>
      </c>
      <c r="B701">
        <v>-0.35</v>
      </c>
      <c r="D701">
        <v>-5.7999999999999996E-3</v>
      </c>
      <c r="F701">
        <v>7.0000000000000007E-2</v>
      </c>
    </row>
    <row r="702" spans="1:6">
      <c r="A702" t="s">
        <v>5</v>
      </c>
      <c r="B702">
        <v>-0.35</v>
      </c>
      <c r="D702">
        <v>-6.4000000000000003E-3</v>
      </c>
      <c r="F702">
        <v>0.05</v>
      </c>
    </row>
    <row r="703" spans="1:6">
      <c r="A703" t="s">
        <v>5</v>
      </c>
      <c r="B703">
        <v>-0.35</v>
      </c>
      <c r="D703">
        <v>-6.4000000000000003E-3</v>
      </c>
      <c r="F703">
        <v>0.05</v>
      </c>
    </row>
    <row r="704" spans="1:6">
      <c r="A704" t="s">
        <v>5</v>
      </c>
      <c r="B704">
        <v>-0.35</v>
      </c>
      <c r="D704">
        <v>-6.1000000000000004E-3</v>
      </c>
      <c r="F704">
        <v>0.05</v>
      </c>
    </row>
    <row r="705" spans="1:6">
      <c r="A705" t="s">
        <v>5</v>
      </c>
      <c r="B705">
        <v>-0.35</v>
      </c>
      <c r="D705">
        <v>-6.1000000000000004E-3</v>
      </c>
      <c r="F705">
        <v>0.05</v>
      </c>
    </row>
    <row r="706" spans="1:6">
      <c r="A706" t="s">
        <v>5</v>
      </c>
      <c r="B706">
        <v>-0.35</v>
      </c>
      <c r="D706">
        <v>-6.1999999999999998E-3</v>
      </c>
      <c r="F706">
        <v>0.05</v>
      </c>
    </row>
    <row r="707" spans="1:6">
      <c r="A707" t="s">
        <v>5</v>
      </c>
      <c r="B707">
        <v>-0.35</v>
      </c>
      <c r="D707">
        <v>-6.1000000000000004E-3</v>
      </c>
      <c r="F707">
        <v>0.06</v>
      </c>
    </row>
    <row r="708" spans="1:6">
      <c r="A708" t="s">
        <v>5</v>
      </c>
      <c r="B708">
        <v>-0.35</v>
      </c>
      <c r="D708">
        <v>-6.3E-3</v>
      </c>
      <c r="F708">
        <v>0.04</v>
      </c>
    </row>
    <row r="709" spans="1:6">
      <c r="A709" t="s">
        <v>5</v>
      </c>
      <c r="B709">
        <v>-0.34</v>
      </c>
      <c r="D709">
        <v>-6.4000000000000003E-3</v>
      </c>
      <c r="F709">
        <v>0.04</v>
      </c>
    </row>
    <row r="710" spans="1:6">
      <c r="A710" t="s">
        <v>5</v>
      </c>
      <c r="B710">
        <v>-0.34</v>
      </c>
      <c r="D710">
        <v>-6.3E-3</v>
      </c>
      <c r="F710">
        <v>7.0000000000000007E-2</v>
      </c>
    </row>
    <row r="711" spans="1:6">
      <c r="A711" t="s">
        <v>5</v>
      </c>
      <c r="B711">
        <v>-0.34</v>
      </c>
      <c r="D711">
        <v>-6.4999999999999997E-3</v>
      </c>
      <c r="F711">
        <v>0.06</v>
      </c>
    </row>
    <row r="712" spans="1:6">
      <c r="A712" t="s">
        <v>5</v>
      </c>
      <c r="B712">
        <v>-0.34</v>
      </c>
      <c r="D712">
        <v>-6.1999999999999998E-3</v>
      </c>
      <c r="F712">
        <v>0.05</v>
      </c>
    </row>
    <row r="713" spans="1:6">
      <c r="A713" t="s">
        <v>5</v>
      </c>
      <c r="B713">
        <v>-0.34</v>
      </c>
      <c r="D713">
        <v>-6.1000000000000004E-3</v>
      </c>
      <c r="F713">
        <v>0.03</v>
      </c>
    </row>
    <row r="714" spans="1:6">
      <c r="A714" t="s">
        <v>5</v>
      </c>
      <c r="B714">
        <v>-0.34</v>
      </c>
      <c r="D714">
        <v>-6.6E-3</v>
      </c>
      <c r="F714">
        <v>0.04</v>
      </c>
    </row>
    <row r="715" spans="1:6">
      <c r="A715" t="s">
        <v>5</v>
      </c>
      <c r="B715">
        <v>-0.34</v>
      </c>
      <c r="D715">
        <v>-6.3E-3</v>
      </c>
      <c r="F715">
        <v>0.06</v>
      </c>
    </row>
    <row r="716" spans="1:6">
      <c r="A716" t="s">
        <v>5</v>
      </c>
      <c r="B716">
        <v>-0.34</v>
      </c>
      <c r="D716">
        <v>-6.3E-3</v>
      </c>
      <c r="F716">
        <v>0.08</v>
      </c>
    </row>
    <row r="717" spans="1:6">
      <c r="A717" t="s">
        <v>5</v>
      </c>
      <c r="B717">
        <v>-0.34</v>
      </c>
      <c r="D717">
        <v>-6.1999999999999998E-3</v>
      </c>
      <c r="F717">
        <v>0.05</v>
      </c>
    </row>
    <row r="718" spans="1:6">
      <c r="A718" t="s">
        <v>5</v>
      </c>
      <c r="B718">
        <v>-0.34</v>
      </c>
      <c r="D718">
        <v>-6.4000000000000003E-3</v>
      </c>
      <c r="F718">
        <v>7.0000000000000007E-2</v>
      </c>
    </row>
    <row r="719" spans="1:6">
      <c r="A719" t="s">
        <v>5</v>
      </c>
      <c r="B719">
        <v>-0.34</v>
      </c>
      <c r="D719">
        <v>-6.1999999999999998E-3</v>
      </c>
      <c r="F719">
        <v>0.05</v>
      </c>
    </row>
    <row r="720" spans="1:6">
      <c r="A720" t="s">
        <v>5</v>
      </c>
      <c r="B720">
        <v>-0.34</v>
      </c>
      <c r="D720">
        <v>-6.1000000000000004E-3</v>
      </c>
      <c r="F720">
        <v>0.04</v>
      </c>
    </row>
    <row r="721" spans="1:6">
      <c r="A721" t="s">
        <v>5</v>
      </c>
      <c r="B721">
        <v>-0.34</v>
      </c>
      <c r="D721">
        <v>-6.3E-3</v>
      </c>
      <c r="F721">
        <v>0.05</v>
      </c>
    </row>
    <row r="722" spans="1:6">
      <c r="A722" t="s">
        <v>5</v>
      </c>
      <c r="B722">
        <v>-0.34</v>
      </c>
      <c r="D722">
        <v>-6.7000000000000002E-3</v>
      </c>
      <c r="F722">
        <v>0.04</v>
      </c>
    </row>
    <row r="723" spans="1:6">
      <c r="A723" t="s">
        <v>5</v>
      </c>
      <c r="B723">
        <v>-0.34</v>
      </c>
      <c r="D723">
        <v>-6.4000000000000003E-3</v>
      </c>
      <c r="F723">
        <v>0.06</v>
      </c>
    </row>
    <row r="724" spans="1:6">
      <c r="A724" t="s">
        <v>5</v>
      </c>
      <c r="B724">
        <v>-0.34</v>
      </c>
      <c r="D724">
        <v>-6.3E-3</v>
      </c>
      <c r="F724">
        <v>7.0000000000000007E-2</v>
      </c>
    </row>
    <row r="725" spans="1:6">
      <c r="A725" t="s">
        <v>5</v>
      </c>
      <c r="B725">
        <v>-0.34</v>
      </c>
      <c r="D725">
        <v>-6.0000000000000001E-3</v>
      </c>
      <c r="F725">
        <v>0.05</v>
      </c>
    </row>
    <row r="726" spans="1:6">
      <c r="A726" t="s">
        <v>5</v>
      </c>
      <c r="B726">
        <v>-0.34</v>
      </c>
      <c r="D726">
        <v>-6.1000000000000004E-3</v>
      </c>
      <c r="F726">
        <v>0.06</v>
      </c>
    </row>
    <row r="727" spans="1:6">
      <c r="A727" t="s">
        <v>5</v>
      </c>
      <c r="B727">
        <v>-0.34</v>
      </c>
      <c r="D727">
        <v>-6.3E-3</v>
      </c>
      <c r="F727">
        <v>0.06</v>
      </c>
    </row>
    <row r="728" spans="1:6">
      <c r="A728" t="s">
        <v>5</v>
      </c>
      <c r="B728">
        <v>-0.34</v>
      </c>
      <c r="D728">
        <v>-6.3E-3</v>
      </c>
      <c r="F728">
        <v>0.05</v>
      </c>
    </row>
    <row r="729" spans="1:6">
      <c r="A729" t="s">
        <v>5</v>
      </c>
      <c r="B729">
        <v>-0.34</v>
      </c>
      <c r="D729">
        <v>-6.1999999999999998E-3</v>
      </c>
      <c r="F729">
        <v>7.0000000000000007E-2</v>
      </c>
    </row>
    <row r="730" spans="1:6">
      <c r="A730" t="s">
        <v>5</v>
      </c>
      <c r="B730">
        <v>-0.34</v>
      </c>
      <c r="D730">
        <v>-6.1999999999999998E-3</v>
      </c>
      <c r="F730">
        <v>0.05</v>
      </c>
    </row>
    <row r="731" spans="1:6">
      <c r="A731" t="s">
        <v>5</v>
      </c>
      <c r="B731">
        <v>-0.34</v>
      </c>
      <c r="D731">
        <v>-5.8999999999999999E-3</v>
      </c>
      <c r="F731">
        <v>0.06</v>
      </c>
    </row>
    <row r="732" spans="1:6">
      <c r="A732" t="s">
        <v>5</v>
      </c>
      <c r="B732">
        <v>-0.34</v>
      </c>
      <c r="D732">
        <v>-6.1000000000000004E-3</v>
      </c>
      <c r="F732">
        <v>0.05</v>
      </c>
    </row>
    <row r="733" spans="1:6">
      <c r="A733" t="s">
        <v>5</v>
      </c>
      <c r="B733">
        <v>-0.34</v>
      </c>
      <c r="D733">
        <v>-6.3E-3</v>
      </c>
      <c r="F733">
        <v>0.04</v>
      </c>
    </row>
    <row r="734" spans="1:6">
      <c r="A734" t="s">
        <v>5</v>
      </c>
      <c r="B734">
        <v>-0.34</v>
      </c>
      <c r="D734">
        <v>-6.1000000000000004E-3</v>
      </c>
      <c r="F734">
        <v>7.0000000000000007E-2</v>
      </c>
    </row>
    <row r="735" spans="1:6">
      <c r="A735" t="s">
        <v>5</v>
      </c>
      <c r="B735">
        <v>-0.34</v>
      </c>
      <c r="D735">
        <v>-6.1999999999999998E-3</v>
      </c>
      <c r="F735">
        <v>0.06</v>
      </c>
    </row>
    <row r="736" spans="1:6">
      <c r="A736" t="s">
        <v>5</v>
      </c>
      <c r="B736">
        <v>-0.33</v>
      </c>
      <c r="D736">
        <v>-6.1999999999999998E-3</v>
      </c>
      <c r="F736">
        <v>0.05</v>
      </c>
    </row>
    <row r="737" spans="1:6">
      <c r="A737" t="s">
        <v>5</v>
      </c>
      <c r="B737">
        <v>-0.33</v>
      </c>
      <c r="D737">
        <v>-6.1999999999999998E-3</v>
      </c>
      <c r="F737">
        <v>0.04</v>
      </c>
    </row>
    <row r="738" spans="1:6">
      <c r="A738" t="s">
        <v>5</v>
      </c>
      <c r="B738">
        <v>-0.33</v>
      </c>
      <c r="D738">
        <v>-6.0000000000000001E-3</v>
      </c>
      <c r="F738">
        <v>7.0000000000000007E-2</v>
      </c>
    </row>
    <row r="739" spans="1:6">
      <c r="A739" t="s">
        <v>5</v>
      </c>
      <c r="B739">
        <v>-0.33</v>
      </c>
      <c r="D739">
        <v>-6.1000000000000004E-3</v>
      </c>
      <c r="F739">
        <v>0.06</v>
      </c>
    </row>
    <row r="740" spans="1:6">
      <c r="A740" t="s">
        <v>5</v>
      </c>
      <c r="B740">
        <v>-0.33</v>
      </c>
      <c r="D740">
        <v>-6.1999999999999998E-3</v>
      </c>
      <c r="F740">
        <v>0.08</v>
      </c>
    </row>
    <row r="741" spans="1:6">
      <c r="A741" t="s">
        <v>5</v>
      </c>
      <c r="B741">
        <v>-0.33</v>
      </c>
      <c r="D741">
        <v>-6.3E-3</v>
      </c>
      <c r="F741">
        <v>0.06</v>
      </c>
    </row>
    <row r="742" spans="1:6">
      <c r="A742" t="s">
        <v>5</v>
      </c>
      <c r="B742">
        <v>-0.33</v>
      </c>
      <c r="D742">
        <v>-6.3E-3</v>
      </c>
      <c r="F742">
        <v>0.06</v>
      </c>
    </row>
    <row r="743" spans="1:6">
      <c r="A743" t="s">
        <v>5</v>
      </c>
      <c r="B743">
        <v>-0.33</v>
      </c>
      <c r="D743">
        <v>-6.3E-3</v>
      </c>
      <c r="F743">
        <v>7.0000000000000007E-2</v>
      </c>
    </row>
    <row r="744" spans="1:6">
      <c r="A744" t="s">
        <v>5</v>
      </c>
      <c r="B744">
        <v>-0.33</v>
      </c>
      <c r="D744">
        <v>-6.0000000000000001E-3</v>
      </c>
      <c r="F744">
        <v>0.04</v>
      </c>
    </row>
    <row r="745" spans="1:6">
      <c r="A745" t="s">
        <v>5</v>
      </c>
      <c r="B745">
        <v>-0.33</v>
      </c>
      <c r="D745">
        <v>-6.1999999999999998E-3</v>
      </c>
      <c r="F745">
        <v>7.0000000000000007E-2</v>
      </c>
    </row>
    <row r="746" spans="1:6">
      <c r="A746" t="s">
        <v>5</v>
      </c>
      <c r="B746">
        <v>-0.33</v>
      </c>
      <c r="D746">
        <v>-6.1000000000000004E-3</v>
      </c>
      <c r="F746">
        <v>0.08</v>
      </c>
    </row>
    <row r="747" spans="1:6">
      <c r="A747" t="s">
        <v>5</v>
      </c>
      <c r="B747">
        <v>-0.33</v>
      </c>
      <c r="D747">
        <v>-6.1000000000000004E-3</v>
      </c>
      <c r="F747">
        <v>7.0000000000000007E-2</v>
      </c>
    </row>
    <row r="748" spans="1:6">
      <c r="A748" t="s">
        <v>5</v>
      </c>
      <c r="B748">
        <v>-0.33</v>
      </c>
      <c r="D748">
        <v>-6.1999999999999998E-3</v>
      </c>
      <c r="F748">
        <v>0.09</v>
      </c>
    </row>
    <row r="749" spans="1:6">
      <c r="A749" t="s">
        <v>5</v>
      </c>
      <c r="B749">
        <v>-0.33</v>
      </c>
      <c r="D749">
        <v>-6.4000000000000003E-3</v>
      </c>
      <c r="F749">
        <v>0.08</v>
      </c>
    </row>
    <row r="750" spans="1:6">
      <c r="A750" t="s">
        <v>5</v>
      </c>
      <c r="B750">
        <v>-0.33</v>
      </c>
      <c r="D750">
        <v>-6.0000000000000001E-3</v>
      </c>
      <c r="F750">
        <v>0.06</v>
      </c>
    </row>
    <row r="751" spans="1:6">
      <c r="A751" t="s">
        <v>5</v>
      </c>
      <c r="B751">
        <v>-0.33</v>
      </c>
      <c r="D751">
        <v>-6.3E-3</v>
      </c>
      <c r="F751">
        <v>7.0000000000000007E-2</v>
      </c>
    </row>
    <row r="752" spans="1:6">
      <c r="A752" t="s">
        <v>5</v>
      </c>
      <c r="B752">
        <v>-0.33</v>
      </c>
      <c r="D752">
        <v>-6.1000000000000004E-3</v>
      </c>
      <c r="F752">
        <v>0.08</v>
      </c>
    </row>
    <row r="753" spans="1:6">
      <c r="A753" t="s">
        <v>5</v>
      </c>
      <c r="B753">
        <v>-0.33</v>
      </c>
      <c r="D753">
        <v>-6.3E-3</v>
      </c>
      <c r="F753">
        <v>0.06</v>
      </c>
    </row>
    <row r="754" spans="1:6">
      <c r="A754" t="s">
        <v>5</v>
      </c>
      <c r="B754">
        <v>-0.33</v>
      </c>
      <c r="D754">
        <v>-6.4000000000000003E-3</v>
      </c>
      <c r="F754">
        <v>0.08</v>
      </c>
    </row>
    <row r="755" spans="1:6">
      <c r="A755" t="s">
        <v>5</v>
      </c>
      <c r="B755">
        <v>-0.33</v>
      </c>
      <c r="D755">
        <v>-6.3E-3</v>
      </c>
      <c r="F755">
        <v>7.0000000000000007E-2</v>
      </c>
    </row>
    <row r="756" spans="1:6">
      <c r="A756" t="s">
        <v>5</v>
      </c>
      <c r="B756">
        <v>-0.33</v>
      </c>
      <c r="D756">
        <v>-6.1000000000000004E-3</v>
      </c>
      <c r="F756">
        <v>7.0000000000000007E-2</v>
      </c>
    </row>
    <row r="757" spans="1:6">
      <c r="A757" t="s">
        <v>5</v>
      </c>
      <c r="B757">
        <v>-0.33</v>
      </c>
      <c r="D757">
        <v>-6.0000000000000001E-3</v>
      </c>
      <c r="F757">
        <v>0.06</v>
      </c>
    </row>
    <row r="758" spans="1:6">
      <c r="A758" t="s">
        <v>5</v>
      </c>
      <c r="B758">
        <v>-0.33</v>
      </c>
      <c r="D758">
        <v>-6.3E-3</v>
      </c>
      <c r="F758">
        <v>7.0000000000000007E-2</v>
      </c>
    </row>
    <row r="759" spans="1:6">
      <c r="A759" t="s">
        <v>5</v>
      </c>
      <c r="B759">
        <v>-0.33</v>
      </c>
      <c r="D759">
        <v>-6.1999999999999998E-3</v>
      </c>
      <c r="F759">
        <v>0.09</v>
      </c>
    </row>
    <row r="760" spans="1:6">
      <c r="A760" t="s">
        <v>5</v>
      </c>
      <c r="B760">
        <v>-0.33</v>
      </c>
      <c r="D760">
        <v>-6.4000000000000003E-3</v>
      </c>
      <c r="F760">
        <v>0.08</v>
      </c>
    </row>
    <row r="761" spans="1:6">
      <c r="A761" t="s">
        <v>5</v>
      </c>
      <c r="B761">
        <v>-0.33</v>
      </c>
      <c r="D761">
        <v>-6.4000000000000003E-3</v>
      </c>
      <c r="F761">
        <v>0.09</v>
      </c>
    </row>
    <row r="762" spans="1:6">
      <c r="A762" t="s">
        <v>5</v>
      </c>
      <c r="B762">
        <v>-0.33</v>
      </c>
      <c r="D762">
        <v>-6.4999999999999997E-3</v>
      </c>
      <c r="F762">
        <v>0.09</v>
      </c>
    </row>
    <row r="763" spans="1:6">
      <c r="A763" t="s">
        <v>5</v>
      </c>
      <c r="B763">
        <v>-0.33</v>
      </c>
      <c r="D763">
        <v>-6.4999999999999997E-3</v>
      </c>
      <c r="F763">
        <v>7.0000000000000007E-2</v>
      </c>
    </row>
    <row r="764" spans="1:6">
      <c r="A764" t="s">
        <v>5</v>
      </c>
      <c r="B764">
        <v>-0.33</v>
      </c>
      <c r="D764">
        <v>-6.6E-3</v>
      </c>
      <c r="F764">
        <v>0.09</v>
      </c>
    </row>
    <row r="765" spans="1:6">
      <c r="A765" t="s">
        <v>5</v>
      </c>
      <c r="B765">
        <v>-0.33</v>
      </c>
      <c r="D765">
        <v>-5.7999999999999996E-3</v>
      </c>
      <c r="F765">
        <v>7.0000000000000007E-2</v>
      </c>
    </row>
    <row r="766" spans="1:6">
      <c r="A766" t="s">
        <v>5</v>
      </c>
      <c r="B766">
        <v>-0.33</v>
      </c>
      <c r="D766">
        <v>-6.7000000000000002E-3</v>
      </c>
      <c r="F766">
        <v>0.1</v>
      </c>
    </row>
    <row r="767" spans="1:6">
      <c r="A767" t="s">
        <v>5</v>
      </c>
      <c r="B767">
        <v>-0.33</v>
      </c>
      <c r="D767">
        <v>-6.1000000000000004E-3</v>
      </c>
      <c r="F767">
        <v>0.09</v>
      </c>
    </row>
    <row r="768" spans="1:6">
      <c r="A768" t="s">
        <v>5</v>
      </c>
      <c r="B768">
        <v>-0.33</v>
      </c>
      <c r="D768">
        <v>-6.1999999999999998E-3</v>
      </c>
      <c r="F768">
        <v>0.08</v>
      </c>
    </row>
    <row r="769" spans="1:6">
      <c r="A769" t="s">
        <v>5</v>
      </c>
      <c r="B769">
        <v>-0.33</v>
      </c>
      <c r="D769">
        <v>-6.1000000000000004E-3</v>
      </c>
      <c r="F769">
        <v>0.08</v>
      </c>
    </row>
    <row r="770" spans="1:6">
      <c r="A770" t="s">
        <v>5</v>
      </c>
      <c r="B770">
        <v>-0.33</v>
      </c>
      <c r="D770">
        <v>-6.4000000000000003E-3</v>
      </c>
      <c r="F770">
        <v>0.08</v>
      </c>
    </row>
    <row r="771" spans="1:6">
      <c r="A771" t="s">
        <v>5</v>
      </c>
      <c r="B771">
        <v>-0.33</v>
      </c>
      <c r="D771">
        <v>-6.1999999999999998E-3</v>
      </c>
      <c r="F771">
        <v>-0.02</v>
      </c>
    </row>
    <row r="772" spans="1:6">
      <c r="A772" t="s">
        <v>5</v>
      </c>
      <c r="B772">
        <v>-0.33</v>
      </c>
      <c r="D772">
        <v>-6.3E-3</v>
      </c>
      <c r="F772">
        <v>0.01</v>
      </c>
    </row>
    <row r="773" spans="1:6">
      <c r="A773" t="s">
        <v>5</v>
      </c>
      <c r="B773">
        <v>-0.33</v>
      </c>
      <c r="D773">
        <v>-6.4000000000000003E-3</v>
      </c>
      <c r="F773">
        <v>0.01</v>
      </c>
    </row>
    <row r="774" spans="1:6">
      <c r="A774" t="s">
        <v>5</v>
      </c>
      <c r="B774">
        <v>-0.33</v>
      </c>
      <c r="D774">
        <v>-5.8999999999999999E-3</v>
      </c>
      <c r="F774">
        <v>0.01</v>
      </c>
    </row>
    <row r="775" spans="1:6">
      <c r="A775" t="s">
        <v>5</v>
      </c>
      <c r="B775">
        <v>-0.33</v>
      </c>
      <c r="D775">
        <v>-6.0000000000000001E-3</v>
      </c>
      <c r="F775">
        <v>-0.01</v>
      </c>
    </row>
    <row r="776" spans="1:6">
      <c r="A776" t="s">
        <v>5</v>
      </c>
      <c r="B776">
        <v>-0.33</v>
      </c>
      <c r="D776">
        <v>-6.1000000000000004E-3</v>
      </c>
      <c r="F776">
        <v>0</v>
      </c>
    </row>
    <row r="777" spans="1:6">
      <c r="A777" t="s">
        <v>5</v>
      </c>
      <c r="B777">
        <v>-0.33</v>
      </c>
      <c r="D777">
        <v>-6.1999999999999998E-3</v>
      </c>
      <c r="F777">
        <v>-0.01</v>
      </c>
    </row>
    <row r="778" spans="1:6">
      <c r="A778" t="s">
        <v>5</v>
      </c>
      <c r="B778">
        <v>-0.33</v>
      </c>
      <c r="D778">
        <v>-6.3E-3</v>
      </c>
      <c r="F778">
        <v>0</v>
      </c>
    </row>
    <row r="779" spans="1:6">
      <c r="A779" t="s">
        <v>5</v>
      </c>
      <c r="B779">
        <v>-0.33</v>
      </c>
      <c r="D779">
        <v>-6.1000000000000004E-3</v>
      </c>
      <c r="F779">
        <v>0.02</v>
      </c>
    </row>
    <row r="780" spans="1:6">
      <c r="A780" t="s">
        <v>5</v>
      </c>
      <c r="B780">
        <v>-0.33</v>
      </c>
      <c r="D780">
        <v>-6.1999999999999998E-3</v>
      </c>
      <c r="F780">
        <v>0.02</v>
      </c>
    </row>
    <row r="781" spans="1:6">
      <c r="A781" t="s">
        <v>5</v>
      </c>
      <c r="B781">
        <v>-0.33</v>
      </c>
      <c r="D781">
        <v>-5.8999999999999999E-3</v>
      </c>
      <c r="F781">
        <v>0.03</v>
      </c>
    </row>
    <row r="782" spans="1:6">
      <c r="A782" t="s">
        <v>5</v>
      </c>
      <c r="B782">
        <v>-0.33</v>
      </c>
      <c r="D782">
        <v>-6.1999999999999998E-3</v>
      </c>
      <c r="F782">
        <v>0.01</v>
      </c>
    </row>
    <row r="783" spans="1:6">
      <c r="A783" t="s">
        <v>5</v>
      </c>
      <c r="B783">
        <v>-0.33</v>
      </c>
      <c r="D783">
        <v>-6.3E-3</v>
      </c>
      <c r="F783">
        <v>-0.01</v>
      </c>
    </row>
    <row r="784" spans="1:6">
      <c r="A784" t="s">
        <v>5</v>
      </c>
      <c r="B784">
        <v>-0.33</v>
      </c>
      <c r="D784">
        <v>-6.3E-3</v>
      </c>
      <c r="F784">
        <v>-0.01</v>
      </c>
    </row>
    <row r="785" spans="1:6">
      <c r="A785" t="s">
        <v>5</v>
      </c>
      <c r="B785">
        <v>-0.33</v>
      </c>
      <c r="D785">
        <v>-6.1000000000000004E-3</v>
      </c>
      <c r="F785">
        <v>0</v>
      </c>
    </row>
    <row r="786" spans="1:6">
      <c r="A786" t="s">
        <v>5</v>
      </c>
      <c r="B786">
        <v>-0.33</v>
      </c>
      <c r="D786">
        <v>-6.0000000000000001E-3</v>
      </c>
      <c r="F786">
        <v>0.01</v>
      </c>
    </row>
    <row r="787" spans="1:6">
      <c r="A787" t="s">
        <v>5</v>
      </c>
      <c r="B787">
        <v>-0.33</v>
      </c>
      <c r="D787">
        <v>-6.1000000000000004E-3</v>
      </c>
      <c r="F787">
        <v>0.02</v>
      </c>
    </row>
    <row r="788" spans="1:6">
      <c r="A788" t="s">
        <v>5</v>
      </c>
      <c r="B788">
        <v>-0.33</v>
      </c>
      <c r="D788">
        <v>-5.8999999999999999E-3</v>
      </c>
      <c r="F788">
        <v>0.01</v>
      </c>
    </row>
    <row r="789" spans="1:6">
      <c r="A789" t="s">
        <v>5</v>
      </c>
      <c r="B789">
        <v>-0.33</v>
      </c>
      <c r="D789">
        <v>-6.0000000000000001E-3</v>
      </c>
      <c r="F789">
        <v>-0.01</v>
      </c>
    </row>
    <row r="790" spans="1:6">
      <c r="A790" t="s">
        <v>5</v>
      </c>
      <c r="B790">
        <v>-0.33</v>
      </c>
      <c r="D790">
        <v>-6.0000000000000001E-3</v>
      </c>
      <c r="F790">
        <v>0.01</v>
      </c>
    </row>
    <row r="791" spans="1:6">
      <c r="A791" t="s">
        <v>5</v>
      </c>
      <c r="B791">
        <v>-0.33</v>
      </c>
      <c r="D791">
        <v>-5.8999999999999999E-3</v>
      </c>
      <c r="F791">
        <v>-0.01</v>
      </c>
    </row>
    <row r="792" spans="1:6">
      <c r="A792" t="s">
        <v>5</v>
      </c>
      <c r="B792">
        <v>-0.33</v>
      </c>
      <c r="D792">
        <v>-5.8999999999999999E-3</v>
      </c>
      <c r="F792">
        <v>-0.01</v>
      </c>
    </row>
    <row r="793" spans="1:6">
      <c r="A793" t="s">
        <v>5</v>
      </c>
      <c r="B793">
        <v>-0.33</v>
      </c>
      <c r="D793">
        <v>-5.8999999999999999E-3</v>
      </c>
      <c r="F793">
        <v>0.03</v>
      </c>
    </row>
    <row r="794" spans="1:6">
      <c r="A794" t="s">
        <v>5</v>
      </c>
      <c r="B794">
        <v>-0.33</v>
      </c>
      <c r="D794">
        <v>-6.0000000000000001E-3</v>
      </c>
      <c r="F794">
        <v>0.01</v>
      </c>
    </row>
    <row r="795" spans="1:6">
      <c r="A795" t="s">
        <v>5</v>
      </c>
      <c r="B795">
        <v>-0.33</v>
      </c>
      <c r="D795">
        <v>-6.1999999999999998E-3</v>
      </c>
      <c r="F795">
        <v>0</v>
      </c>
    </row>
    <row r="796" spans="1:6">
      <c r="A796" t="s">
        <v>5</v>
      </c>
      <c r="B796">
        <v>-0.33</v>
      </c>
      <c r="D796">
        <v>-6.0000000000000001E-3</v>
      </c>
      <c r="F796">
        <v>0.04</v>
      </c>
    </row>
    <row r="797" spans="1:6">
      <c r="A797" t="s">
        <v>5</v>
      </c>
      <c r="B797">
        <v>-0.33</v>
      </c>
      <c r="D797">
        <v>-6.1000000000000004E-3</v>
      </c>
      <c r="F797">
        <v>0.01</v>
      </c>
    </row>
    <row r="798" spans="1:6">
      <c r="A798" t="s">
        <v>5</v>
      </c>
      <c r="B798">
        <v>-0.33</v>
      </c>
      <c r="D798">
        <v>-6.0000000000000001E-3</v>
      </c>
      <c r="F798">
        <v>0.01</v>
      </c>
    </row>
    <row r="799" spans="1:6">
      <c r="A799" t="s">
        <v>5</v>
      </c>
      <c r="B799">
        <v>-0.33</v>
      </c>
      <c r="D799">
        <v>-5.8999999999999999E-3</v>
      </c>
      <c r="F799">
        <v>0</v>
      </c>
    </row>
    <row r="800" spans="1:6">
      <c r="A800" t="s">
        <v>5</v>
      </c>
      <c r="B800">
        <v>-0.33</v>
      </c>
      <c r="D800">
        <v>-5.7000000000000002E-3</v>
      </c>
      <c r="F800">
        <v>0.02</v>
      </c>
    </row>
    <row r="801" spans="1:6">
      <c r="A801" t="s">
        <v>5</v>
      </c>
      <c r="B801">
        <v>-0.33</v>
      </c>
      <c r="D801">
        <v>-6.0000000000000001E-3</v>
      </c>
      <c r="F801">
        <v>0</v>
      </c>
    </row>
    <row r="802" spans="1:6">
      <c r="A802" t="s">
        <v>5</v>
      </c>
      <c r="B802">
        <v>-0.33</v>
      </c>
      <c r="D802">
        <v>-6.1000000000000004E-3</v>
      </c>
      <c r="F802">
        <v>0.01</v>
      </c>
    </row>
    <row r="803" spans="1:6">
      <c r="A803" t="s">
        <v>5</v>
      </c>
      <c r="B803">
        <v>-0.33</v>
      </c>
      <c r="D803">
        <v>-6.1999999999999998E-3</v>
      </c>
      <c r="F803">
        <v>0.01</v>
      </c>
    </row>
    <row r="804" spans="1:6">
      <c r="A804" t="s">
        <v>5</v>
      </c>
      <c r="B804">
        <v>-0.33</v>
      </c>
      <c r="D804">
        <v>-6.0000000000000001E-3</v>
      </c>
      <c r="F804">
        <v>0.01</v>
      </c>
    </row>
    <row r="805" spans="1:6">
      <c r="A805" t="s">
        <v>5</v>
      </c>
      <c r="B805">
        <v>-0.33</v>
      </c>
      <c r="D805">
        <v>-6.1999999999999998E-3</v>
      </c>
      <c r="F805">
        <v>0.02</v>
      </c>
    </row>
    <row r="806" spans="1:6">
      <c r="A806" t="s">
        <v>5</v>
      </c>
      <c r="B806">
        <v>-0.33</v>
      </c>
      <c r="D806">
        <v>-6.1999999999999998E-3</v>
      </c>
      <c r="F806">
        <v>0.01</v>
      </c>
    </row>
    <row r="807" spans="1:6">
      <c r="A807" t="s">
        <v>5</v>
      </c>
      <c r="B807">
        <v>-0.33</v>
      </c>
      <c r="D807">
        <v>-5.8999999999999999E-3</v>
      </c>
      <c r="F807">
        <v>0.01</v>
      </c>
    </row>
    <row r="808" spans="1:6">
      <c r="A808" t="s">
        <v>5</v>
      </c>
      <c r="B808">
        <v>-0.33</v>
      </c>
      <c r="D808">
        <v>-6.0000000000000001E-3</v>
      </c>
      <c r="F808">
        <v>-0.02</v>
      </c>
    </row>
    <row r="809" spans="1:6">
      <c r="A809" t="s">
        <v>5</v>
      </c>
      <c r="B809">
        <v>-0.33</v>
      </c>
      <c r="D809">
        <v>-6.0000000000000001E-3</v>
      </c>
      <c r="F809">
        <v>0.01</v>
      </c>
    </row>
    <row r="810" spans="1:6">
      <c r="A810" t="s">
        <v>5</v>
      </c>
      <c r="B810">
        <v>-0.33</v>
      </c>
      <c r="D810">
        <v>-6.0000000000000001E-3</v>
      </c>
      <c r="F810">
        <v>0</v>
      </c>
    </row>
    <row r="811" spans="1:6">
      <c r="A811" t="s">
        <v>5</v>
      </c>
      <c r="B811">
        <v>-0.33</v>
      </c>
      <c r="D811">
        <v>-5.7999999999999996E-3</v>
      </c>
      <c r="F811">
        <v>0.02</v>
      </c>
    </row>
    <row r="812" spans="1:6">
      <c r="A812" t="s">
        <v>5</v>
      </c>
      <c r="B812">
        <v>-0.33</v>
      </c>
      <c r="D812">
        <v>-6.1000000000000004E-3</v>
      </c>
      <c r="F812">
        <v>0.01</v>
      </c>
    </row>
    <row r="813" spans="1:6">
      <c r="A813" t="s">
        <v>5</v>
      </c>
      <c r="B813">
        <v>-0.33</v>
      </c>
      <c r="D813">
        <v>-6.1000000000000004E-3</v>
      </c>
      <c r="F813">
        <v>0</v>
      </c>
    </row>
    <row r="814" spans="1:6">
      <c r="A814" t="s">
        <v>5</v>
      </c>
      <c r="B814">
        <v>-0.33</v>
      </c>
      <c r="D814">
        <v>-6.0000000000000001E-3</v>
      </c>
      <c r="F814">
        <v>0.02</v>
      </c>
    </row>
    <row r="815" spans="1:6">
      <c r="A815" t="s">
        <v>5</v>
      </c>
      <c r="B815">
        <v>-0.33</v>
      </c>
      <c r="D815">
        <v>-5.7999999999999996E-3</v>
      </c>
      <c r="F815">
        <v>0</v>
      </c>
    </row>
    <row r="816" spans="1:6">
      <c r="A816" t="s">
        <v>5</v>
      </c>
      <c r="B816">
        <v>-0.33</v>
      </c>
      <c r="D816">
        <v>-6.0000000000000001E-3</v>
      </c>
      <c r="F816">
        <v>-0.01</v>
      </c>
    </row>
    <row r="817" spans="1:6">
      <c r="A817" t="s">
        <v>5</v>
      </c>
      <c r="B817">
        <v>-0.34</v>
      </c>
      <c r="D817">
        <v>-6.1000000000000004E-3</v>
      </c>
      <c r="F817">
        <v>0.02</v>
      </c>
    </row>
    <row r="818" spans="1:6">
      <c r="A818" t="s">
        <v>5</v>
      </c>
      <c r="B818">
        <v>-0.33</v>
      </c>
      <c r="D818">
        <v>-6.3E-3</v>
      </c>
      <c r="F818">
        <v>0</v>
      </c>
    </row>
    <row r="819" spans="1:6">
      <c r="A819" t="s">
        <v>5</v>
      </c>
      <c r="B819">
        <v>-0.33</v>
      </c>
      <c r="D819">
        <v>-6.1999999999999998E-3</v>
      </c>
      <c r="F819">
        <v>-0.01</v>
      </c>
    </row>
    <row r="820" spans="1:6">
      <c r="A820" t="s">
        <v>5</v>
      </c>
      <c r="B820">
        <v>-0.33</v>
      </c>
      <c r="D820">
        <v>-6.1000000000000004E-3</v>
      </c>
      <c r="F820">
        <v>0.02</v>
      </c>
    </row>
    <row r="821" spans="1:6">
      <c r="A821" t="s">
        <v>5</v>
      </c>
      <c r="B821">
        <v>-0.33</v>
      </c>
      <c r="D821">
        <v>-5.8999999999999999E-3</v>
      </c>
      <c r="F821">
        <v>-0.01</v>
      </c>
    </row>
    <row r="822" spans="1:6">
      <c r="A822" t="s">
        <v>5</v>
      </c>
      <c r="B822">
        <v>-0.33</v>
      </c>
      <c r="D822">
        <v>-6.0000000000000001E-3</v>
      </c>
      <c r="F822">
        <v>-0.02</v>
      </c>
    </row>
    <row r="823" spans="1:6">
      <c r="A823" t="s">
        <v>5</v>
      </c>
      <c r="B823">
        <v>-0.33</v>
      </c>
      <c r="D823">
        <v>-5.8999999999999999E-3</v>
      </c>
      <c r="F823">
        <v>0.01</v>
      </c>
    </row>
    <row r="824" spans="1:6">
      <c r="A824" t="s">
        <v>5</v>
      </c>
      <c r="B824">
        <v>-0.33</v>
      </c>
      <c r="D824">
        <v>-6.1000000000000004E-3</v>
      </c>
      <c r="F824">
        <v>0</v>
      </c>
    </row>
    <row r="825" spans="1:6">
      <c r="A825" t="s">
        <v>5</v>
      </c>
      <c r="B825">
        <v>-0.33</v>
      </c>
      <c r="D825">
        <v>-6.3E-3</v>
      </c>
      <c r="F825">
        <v>0</v>
      </c>
    </row>
    <row r="826" spans="1:6">
      <c r="A826" t="s">
        <v>5</v>
      </c>
      <c r="B826">
        <v>-0.33</v>
      </c>
      <c r="D826">
        <v>-5.7000000000000002E-3</v>
      </c>
      <c r="F826">
        <v>-0.01</v>
      </c>
    </row>
    <row r="827" spans="1:6">
      <c r="A827" t="s">
        <v>5</v>
      </c>
      <c r="B827">
        <v>-0.33</v>
      </c>
      <c r="D827">
        <v>-6.0000000000000001E-3</v>
      </c>
      <c r="F827">
        <v>-0.02</v>
      </c>
    </row>
    <row r="828" spans="1:6">
      <c r="A828" t="s">
        <v>5</v>
      </c>
      <c r="B828">
        <v>-0.33</v>
      </c>
      <c r="D828">
        <v>-6.0000000000000001E-3</v>
      </c>
      <c r="F828">
        <v>-0.03</v>
      </c>
    </row>
    <row r="829" spans="1:6">
      <c r="A829" t="s">
        <v>5</v>
      </c>
      <c r="B829">
        <v>-0.33</v>
      </c>
      <c r="D829">
        <v>-6.0000000000000001E-3</v>
      </c>
      <c r="F829">
        <v>0</v>
      </c>
    </row>
    <row r="830" spans="1:6">
      <c r="A830" t="s">
        <v>5</v>
      </c>
      <c r="B830">
        <v>-0.33</v>
      </c>
      <c r="D830">
        <v>-6.0000000000000001E-3</v>
      </c>
      <c r="F830">
        <v>0</v>
      </c>
    </row>
    <row r="831" spans="1:6">
      <c r="A831" t="s">
        <v>5</v>
      </c>
      <c r="B831">
        <v>-0.33</v>
      </c>
      <c r="D831">
        <v>-5.7999999999999996E-3</v>
      </c>
      <c r="F831">
        <v>-0.01</v>
      </c>
    </row>
    <row r="832" spans="1:6">
      <c r="A832" t="s">
        <v>5</v>
      </c>
      <c r="B832">
        <v>-0.33</v>
      </c>
      <c r="D832">
        <v>-5.7999999999999996E-3</v>
      </c>
      <c r="F832">
        <v>-0.02</v>
      </c>
    </row>
    <row r="833" spans="1:6">
      <c r="A833" t="s">
        <v>5</v>
      </c>
      <c r="B833">
        <v>-0.33</v>
      </c>
      <c r="D833">
        <v>-5.7000000000000002E-3</v>
      </c>
      <c r="F833">
        <v>-0.02</v>
      </c>
    </row>
    <row r="834" spans="1:6">
      <c r="A834" t="s">
        <v>5</v>
      </c>
      <c r="B834">
        <v>-0.33</v>
      </c>
      <c r="D834">
        <v>-5.8999999999999999E-3</v>
      </c>
      <c r="F834">
        <v>0</v>
      </c>
    </row>
    <row r="835" spans="1:6">
      <c r="A835" t="s">
        <v>5</v>
      </c>
      <c r="B835">
        <v>-0.33</v>
      </c>
      <c r="D835">
        <v>-5.7999999999999996E-3</v>
      </c>
      <c r="F835">
        <v>0</v>
      </c>
    </row>
    <row r="836" spans="1:6">
      <c r="A836" t="s">
        <v>5</v>
      </c>
      <c r="B836">
        <v>-0.33</v>
      </c>
      <c r="D836">
        <v>-5.7999999999999996E-3</v>
      </c>
      <c r="F836">
        <v>0.01</v>
      </c>
    </row>
    <row r="837" spans="1:6">
      <c r="A837" t="s">
        <v>5</v>
      </c>
      <c r="B837">
        <v>-0.33</v>
      </c>
      <c r="D837">
        <v>-6.0000000000000001E-3</v>
      </c>
      <c r="F837">
        <v>0</v>
      </c>
    </row>
    <row r="838" spans="1:6">
      <c r="A838" t="s">
        <v>5</v>
      </c>
      <c r="B838">
        <v>-0.33</v>
      </c>
      <c r="D838">
        <v>-6.1999999999999998E-3</v>
      </c>
      <c r="F838">
        <v>-0.01</v>
      </c>
    </row>
    <row r="839" spans="1:6">
      <c r="A839" t="s">
        <v>5</v>
      </c>
      <c r="B839">
        <v>-0.33</v>
      </c>
      <c r="D839">
        <v>-6.1999999999999998E-3</v>
      </c>
      <c r="F839">
        <v>0</v>
      </c>
    </row>
    <row r="840" spans="1:6">
      <c r="A840" t="s">
        <v>5</v>
      </c>
      <c r="B840">
        <v>-0.33</v>
      </c>
      <c r="D840">
        <v>-5.8999999999999999E-3</v>
      </c>
      <c r="F840">
        <v>-0.01</v>
      </c>
    </row>
    <row r="841" spans="1:6">
      <c r="A841" t="s">
        <v>5</v>
      </c>
      <c r="B841">
        <v>-0.33</v>
      </c>
      <c r="D841">
        <v>-5.8999999999999999E-3</v>
      </c>
      <c r="F841">
        <v>-0.02</v>
      </c>
    </row>
    <row r="842" spans="1:6">
      <c r="A842" t="s">
        <v>5</v>
      </c>
      <c r="B842">
        <v>-0.33</v>
      </c>
      <c r="D842">
        <v>-6.1999999999999998E-3</v>
      </c>
      <c r="F842">
        <v>0.02</v>
      </c>
    </row>
    <row r="843" spans="1:6">
      <c r="A843" t="s">
        <v>5</v>
      </c>
      <c r="B843">
        <v>-0.33</v>
      </c>
      <c r="D843">
        <v>-6.0000000000000001E-3</v>
      </c>
      <c r="F843">
        <v>0</v>
      </c>
    </row>
    <row r="844" spans="1:6">
      <c r="A844" t="s">
        <v>5</v>
      </c>
      <c r="B844">
        <v>-0.33</v>
      </c>
      <c r="D844">
        <v>-6.0000000000000001E-3</v>
      </c>
      <c r="F844">
        <v>-0.01</v>
      </c>
    </row>
    <row r="845" spans="1:6">
      <c r="A845" t="s">
        <v>5</v>
      </c>
      <c r="B845">
        <v>-0.34</v>
      </c>
      <c r="D845">
        <v>-5.8999999999999999E-3</v>
      </c>
      <c r="F845">
        <v>0</v>
      </c>
    </row>
    <row r="846" spans="1:6">
      <c r="A846" t="s">
        <v>5</v>
      </c>
      <c r="B846">
        <v>-0.33</v>
      </c>
      <c r="D846">
        <v>-5.8999999999999999E-3</v>
      </c>
      <c r="F846">
        <v>0.01</v>
      </c>
    </row>
    <row r="847" spans="1:6">
      <c r="A847" t="s">
        <v>5</v>
      </c>
      <c r="B847">
        <v>-0.33</v>
      </c>
      <c r="D847">
        <v>-5.8999999999999999E-3</v>
      </c>
      <c r="F847">
        <v>-0.01</v>
      </c>
    </row>
    <row r="848" spans="1:6">
      <c r="A848" t="s">
        <v>5</v>
      </c>
      <c r="B848">
        <v>-0.33</v>
      </c>
      <c r="D848">
        <v>-5.7999999999999996E-3</v>
      </c>
      <c r="F848">
        <v>-0.01</v>
      </c>
    </row>
    <row r="849" spans="1:6">
      <c r="A849" t="s">
        <v>5</v>
      </c>
      <c r="B849">
        <v>-0.33</v>
      </c>
      <c r="D849">
        <v>-5.7999999999999996E-3</v>
      </c>
      <c r="F849">
        <v>-0.02</v>
      </c>
    </row>
    <row r="850" spans="1:6">
      <c r="A850" t="s">
        <v>5</v>
      </c>
      <c r="B850">
        <v>-0.33</v>
      </c>
      <c r="D850">
        <v>-5.8999999999999999E-3</v>
      </c>
      <c r="F850">
        <v>0.01</v>
      </c>
    </row>
    <row r="851" spans="1:6">
      <c r="A851" t="s">
        <v>5</v>
      </c>
      <c r="B851">
        <v>-0.33</v>
      </c>
      <c r="D851">
        <v>-5.7000000000000002E-3</v>
      </c>
      <c r="F851">
        <v>-0.02</v>
      </c>
    </row>
    <row r="852" spans="1:6">
      <c r="A852" t="s">
        <v>5</v>
      </c>
      <c r="B852">
        <v>-0.33</v>
      </c>
      <c r="D852">
        <v>-5.8999999999999999E-3</v>
      </c>
      <c r="F852">
        <v>0</v>
      </c>
    </row>
    <row r="853" spans="1:6">
      <c r="A853" t="s">
        <v>5</v>
      </c>
      <c r="B853">
        <v>-0.33</v>
      </c>
      <c r="D853">
        <v>-5.7999999999999996E-3</v>
      </c>
      <c r="F853">
        <v>-0.01</v>
      </c>
    </row>
    <row r="854" spans="1:6">
      <c r="A854" t="s">
        <v>5</v>
      </c>
      <c r="B854">
        <v>-0.33</v>
      </c>
      <c r="D854">
        <v>-5.5999999999999999E-3</v>
      </c>
      <c r="F854">
        <v>-0.01</v>
      </c>
    </row>
    <row r="855" spans="1:6">
      <c r="A855" t="s">
        <v>5</v>
      </c>
      <c r="B855">
        <v>-0.33</v>
      </c>
      <c r="D855">
        <v>-5.7000000000000002E-3</v>
      </c>
      <c r="F855">
        <v>-0.02</v>
      </c>
    </row>
    <row r="856" spans="1:6">
      <c r="A856" t="s">
        <v>5</v>
      </c>
      <c r="B856">
        <v>-0.33</v>
      </c>
      <c r="D856">
        <v>-6.0000000000000001E-3</v>
      </c>
      <c r="F856">
        <v>0.01</v>
      </c>
    </row>
    <row r="857" spans="1:6">
      <c r="A857" t="s">
        <v>5</v>
      </c>
      <c r="B857">
        <v>-0.33</v>
      </c>
      <c r="D857">
        <v>-6.0000000000000001E-3</v>
      </c>
      <c r="F857">
        <v>0.02</v>
      </c>
    </row>
    <row r="858" spans="1:6">
      <c r="A858" t="s">
        <v>5</v>
      </c>
      <c r="B858">
        <v>-0.33</v>
      </c>
      <c r="D858">
        <v>-5.8999999999999999E-3</v>
      </c>
      <c r="F858">
        <v>0.01</v>
      </c>
    </row>
    <row r="859" spans="1:6">
      <c r="A859" t="s">
        <v>5</v>
      </c>
      <c r="B859">
        <v>-0.33</v>
      </c>
      <c r="D859">
        <v>-6.0000000000000001E-3</v>
      </c>
      <c r="F859">
        <v>0</v>
      </c>
    </row>
    <row r="860" spans="1:6">
      <c r="A860" t="s">
        <v>5</v>
      </c>
      <c r="B860">
        <v>-0.33</v>
      </c>
      <c r="D860">
        <v>-6.0000000000000001E-3</v>
      </c>
      <c r="F860">
        <v>0.02</v>
      </c>
    </row>
    <row r="861" spans="1:6">
      <c r="A861" t="s">
        <v>5</v>
      </c>
      <c r="B861">
        <v>-0.33</v>
      </c>
      <c r="D861">
        <v>-6.0000000000000001E-3</v>
      </c>
      <c r="F861">
        <v>0.01</v>
      </c>
    </row>
    <row r="862" spans="1:6">
      <c r="A862" t="s">
        <v>5</v>
      </c>
      <c r="B862">
        <v>-0.33</v>
      </c>
      <c r="D862">
        <v>-5.7000000000000002E-3</v>
      </c>
      <c r="F862">
        <v>0</v>
      </c>
    </row>
    <row r="863" spans="1:6">
      <c r="A863" t="s">
        <v>5</v>
      </c>
      <c r="B863">
        <v>-0.33</v>
      </c>
      <c r="D863">
        <v>-5.8999999999999999E-3</v>
      </c>
      <c r="F863">
        <v>0.01</v>
      </c>
    </row>
    <row r="864" spans="1:6">
      <c r="A864" t="s">
        <v>5</v>
      </c>
      <c r="B864">
        <v>-0.33</v>
      </c>
      <c r="D864">
        <v>-6.0000000000000001E-3</v>
      </c>
      <c r="F864">
        <v>0.04</v>
      </c>
    </row>
    <row r="865" spans="1:6">
      <c r="A865" t="s">
        <v>5</v>
      </c>
      <c r="B865">
        <v>-0.33</v>
      </c>
      <c r="D865">
        <v>-5.7000000000000002E-3</v>
      </c>
      <c r="F865">
        <v>0.01</v>
      </c>
    </row>
    <row r="866" spans="1:6">
      <c r="A866" t="s">
        <v>5</v>
      </c>
      <c r="B866">
        <v>-0.33</v>
      </c>
      <c r="D866">
        <v>-5.8999999999999999E-3</v>
      </c>
      <c r="F866">
        <v>0.01</v>
      </c>
    </row>
    <row r="867" spans="1:6">
      <c r="A867" t="s">
        <v>5</v>
      </c>
      <c r="B867">
        <v>-0.33</v>
      </c>
      <c r="D867">
        <v>-6.0000000000000001E-3</v>
      </c>
      <c r="F867">
        <v>0.02</v>
      </c>
    </row>
    <row r="868" spans="1:6">
      <c r="A868" t="s">
        <v>5</v>
      </c>
      <c r="B868">
        <v>-0.33</v>
      </c>
      <c r="D868">
        <v>-5.7999999999999996E-3</v>
      </c>
      <c r="F868">
        <v>0.01</v>
      </c>
    </row>
    <row r="869" spans="1:6">
      <c r="A869" t="s">
        <v>5</v>
      </c>
      <c r="B869">
        <v>-0.33</v>
      </c>
      <c r="D869">
        <v>-6.1000000000000004E-3</v>
      </c>
      <c r="F869">
        <v>0.01</v>
      </c>
    </row>
    <row r="870" spans="1:6">
      <c r="A870" t="s">
        <v>5</v>
      </c>
      <c r="B870">
        <v>-0.33</v>
      </c>
      <c r="D870">
        <v>-6.1000000000000004E-3</v>
      </c>
      <c r="F870">
        <v>0</v>
      </c>
    </row>
    <row r="871" spans="1:6">
      <c r="A871" t="s">
        <v>5</v>
      </c>
      <c r="B871">
        <v>-0.33</v>
      </c>
      <c r="D871">
        <v>-6.1000000000000004E-3</v>
      </c>
      <c r="F871">
        <v>0.02</v>
      </c>
    </row>
    <row r="872" spans="1:6">
      <c r="A872" t="s">
        <v>5</v>
      </c>
      <c r="B872">
        <v>-0.33</v>
      </c>
      <c r="D872">
        <v>-6.1000000000000004E-3</v>
      </c>
      <c r="F872">
        <v>0.01</v>
      </c>
    </row>
    <row r="873" spans="1:6">
      <c r="A873" t="s">
        <v>5</v>
      </c>
      <c r="B873">
        <v>-0.33</v>
      </c>
      <c r="D873">
        <v>-6.0000000000000001E-3</v>
      </c>
      <c r="F873">
        <v>0.01</v>
      </c>
    </row>
    <row r="874" spans="1:6">
      <c r="A874" t="s">
        <v>5</v>
      </c>
      <c r="B874">
        <v>-0.33</v>
      </c>
      <c r="D874">
        <v>-6.1999999999999998E-3</v>
      </c>
      <c r="F874">
        <v>0.03</v>
      </c>
    </row>
    <row r="875" spans="1:6">
      <c r="A875" t="s">
        <v>5</v>
      </c>
      <c r="B875">
        <v>-0.33</v>
      </c>
      <c r="D875">
        <v>-6.1000000000000004E-3</v>
      </c>
      <c r="F875">
        <v>0.01</v>
      </c>
    </row>
    <row r="876" spans="1:6">
      <c r="A876" t="s">
        <v>5</v>
      </c>
      <c r="B876">
        <v>-0.33</v>
      </c>
      <c r="D876">
        <v>-6.1999999999999998E-3</v>
      </c>
      <c r="F876">
        <v>0.02</v>
      </c>
    </row>
    <row r="877" spans="1:6">
      <c r="A877" t="s">
        <v>5</v>
      </c>
      <c r="B877">
        <v>-0.33</v>
      </c>
      <c r="D877">
        <v>-6.1000000000000004E-3</v>
      </c>
      <c r="F877">
        <v>0.03</v>
      </c>
    </row>
    <row r="878" spans="1:6">
      <c r="A878" t="s">
        <v>5</v>
      </c>
      <c r="B878">
        <v>-0.33</v>
      </c>
      <c r="D878">
        <v>-6.0000000000000001E-3</v>
      </c>
      <c r="F878">
        <v>0.03</v>
      </c>
    </row>
    <row r="879" spans="1:6">
      <c r="A879" t="s">
        <v>5</v>
      </c>
      <c r="B879">
        <v>-0.33</v>
      </c>
      <c r="D879">
        <v>-5.8999999999999999E-3</v>
      </c>
      <c r="F879">
        <v>0.01</v>
      </c>
    </row>
    <row r="880" spans="1:6">
      <c r="A880" t="s">
        <v>5</v>
      </c>
      <c r="B880">
        <v>-0.33</v>
      </c>
      <c r="D880">
        <v>-6.0000000000000001E-3</v>
      </c>
      <c r="F880">
        <v>0.03</v>
      </c>
    </row>
    <row r="881" spans="1:6">
      <c r="A881" t="s">
        <v>5</v>
      </c>
      <c r="B881">
        <v>-0.33</v>
      </c>
      <c r="D881">
        <v>-6.1000000000000004E-3</v>
      </c>
      <c r="F881">
        <v>0.02</v>
      </c>
    </row>
    <row r="882" spans="1:6">
      <c r="A882" t="s">
        <v>5</v>
      </c>
      <c r="B882">
        <v>-0.33</v>
      </c>
      <c r="D882">
        <v>-6.1999999999999998E-3</v>
      </c>
      <c r="F882">
        <v>0.01</v>
      </c>
    </row>
    <row r="883" spans="1:6">
      <c r="A883" t="s">
        <v>5</v>
      </c>
      <c r="B883">
        <v>-0.33</v>
      </c>
      <c r="D883">
        <v>-5.8999999999999999E-3</v>
      </c>
      <c r="F883">
        <v>0.02</v>
      </c>
    </row>
    <row r="884" spans="1:6">
      <c r="A884" t="s">
        <v>5</v>
      </c>
      <c r="B884">
        <v>-0.33</v>
      </c>
      <c r="D884">
        <v>-6.0000000000000001E-3</v>
      </c>
      <c r="F884">
        <v>0.03</v>
      </c>
    </row>
    <row r="885" spans="1:6">
      <c r="A885" t="s">
        <v>5</v>
      </c>
      <c r="B885">
        <v>-0.33</v>
      </c>
      <c r="D885">
        <v>-6.0000000000000001E-3</v>
      </c>
      <c r="F885">
        <v>0.04</v>
      </c>
    </row>
    <row r="886" spans="1:6">
      <c r="A886" t="s">
        <v>5</v>
      </c>
      <c r="B886">
        <v>-0.33</v>
      </c>
      <c r="D886">
        <v>-5.7000000000000002E-3</v>
      </c>
      <c r="F886">
        <v>0.03</v>
      </c>
    </row>
    <row r="887" spans="1:6">
      <c r="A887" t="s">
        <v>5</v>
      </c>
      <c r="B887">
        <v>-0.33</v>
      </c>
      <c r="D887">
        <v>-5.7999999999999996E-3</v>
      </c>
      <c r="F887">
        <v>0.01</v>
      </c>
    </row>
    <row r="888" spans="1:6">
      <c r="A888" t="s">
        <v>5</v>
      </c>
      <c r="B888">
        <v>-0.33</v>
      </c>
      <c r="D888">
        <v>-5.7999999999999996E-3</v>
      </c>
      <c r="F888">
        <v>0.02</v>
      </c>
    </row>
    <row r="889" spans="1:6">
      <c r="A889" t="s">
        <v>5</v>
      </c>
      <c r="B889">
        <v>-0.33</v>
      </c>
      <c r="D889">
        <v>-5.7000000000000002E-3</v>
      </c>
      <c r="F889">
        <v>0.04</v>
      </c>
    </row>
    <row r="890" spans="1:6">
      <c r="A890" t="s">
        <v>5</v>
      </c>
      <c r="B890">
        <v>-0.33</v>
      </c>
      <c r="D890">
        <v>-5.7999999999999996E-3</v>
      </c>
      <c r="F890">
        <v>0</v>
      </c>
    </row>
    <row r="891" spans="1:6">
      <c r="A891" t="s">
        <v>5</v>
      </c>
      <c r="B891">
        <v>-0.33</v>
      </c>
      <c r="D891">
        <v>-5.7999999999999996E-3</v>
      </c>
      <c r="F891">
        <v>0.02</v>
      </c>
    </row>
    <row r="892" spans="1:6">
      <c r="A892" t="s">
        <v>5</v>
      </c>
      <c r="B892">
        <v>-0.33</v>
      </c>
      <c r="D892">
        <v>-5.8999999999999999E-3</v>
      </c>
      <c r="F892">
        <v>0.04</v>
      </c>
    </row>
    <row r="893" spans="1:6">
      <c r="A893" t="s">
        <v>5</v>
      </c>
      <c r="B893">
        <v>-0.33</v>
      </c>
      <c r="D893">
        <v>-6.1000000000000004E-3</v>
      </c>
      <c r="F893">
        <v>0.02</v>
      </c>
    </row>
    <row r="894" spans="1:6">
      <c r="A894" t="s">
        <v>5</v>
      </c>
      <c r="B894">
        <v>-0.33</v>
      </c>
      <c r="D894">
        <v>-6.0000000000000001E-3</v>
      </c>
      <c r="F894">
        <v>0.02</v>
      </c>
    </row>
    <row r="895" spans="1:6">
      <c r="A895" t="s">
        <v>5</v>
      </c>
      <c r="B895">
        <v>-0.33</v>
      </c>
      <c r="D895">
        <v>-6.1000000000000004E-3</v>
      </c>
      <c r="F895">
        <v>0.04</v>
      </c>
    </row>
    <row r="896" spans="1:6">
      <c r="A896" t="s">
        <v>5</v>
      </c>
      <c r="B896">
        <v>-0.33</v>
      </c>
      <c r="D896">
        <v>-6.0000000000000001E-3</v>
      </c>
      <c r="F896">
        <v>0.01</v>
      </c>
    </row>
    <row r="897" spans="1:6">
      <c r="A897" t="s">
        <v>5</v>
      </c>
      <c r="B897">
        <v>-0.33</v>
      </c>
      <c r="D897">
        <v>-6.0000000000000001E-3</v>
      </c>
      <c r="F897">
        <v>0.03</v>
      </c>
    </row>
    <row r="898" spans="1:6">
      <c r="A898" t="s">
        <v>5</v>
      </c>
      <c r="B898">
        <v>-0.33</v>
      </c>
      <c r="D898">
        <v>-5.8999999999999999E-3</v>
      </c>
      <c r="F898">
        <v>0.01</v>
      </c>
    </row>
    <row r="899" spans="1:6">
      <c r="A899" t="s">
        <v>5</v>
      </c>
      <c r="B899">
        <v>-0.33</v>
      </c>
      <c r="D899">
        <v>-6.0000000000000001E-3</v>
      </c>
      <c r="F899">
        <v>0</v>
      </c>
    </row>
    <row r="900" spans="1:6">
      <c r="A900" t="s">
        <v>5</v>
      </c>
      <c r="B900">
        <v>-0.33</v>
      </c>
      <c r="D900">
        <v>-5.7000000000000002E-3</v>
      </c>
      <c r="F900">
        <v>0.03</v>
      </c>
    </row>
    <row r="901" spans="1:6">
      <c r="A901" t="s">
        <v>5</v>
      </c>
      <c r="B901">
        <v>-0.33</v>
      </c>
      <c r="D901">
        <v>-6.0000000000000001E-3</v>
      </c>
      <c r="F901">
        <v>0</v>
      </c>
    </row>
    <row r="902" spans="1:6">
      <c r="A902" t="s">
        <v>5</v>
      </c>
      <c r="B902">
        <v>-0.33</v>
      </c>
      <c r="D902">
        <v>-5.7000000000000002E-3</v>
      </c>
      <c r="F902">
        <v>0.01</v>
      </c>
    </row>
    <row r="903" spans="1:6">
      <c r="A903" t="s">
        <v>5</v>
      </c>
      <c r="B903">
        <v>-0.33</v>
      </c>
      <c r="D903">
        <v>-5.8999999999999999E-3</v>
      </c>
      <c r="F903">
        <v>-0.01</v>
      </c>
    </row>
    <row r="904" spans="1:6">
      <c r="A904" t="s">
        <v>5</v>
      </c>
      <c r="B904">
        <v>-0.33</v>
      </c>
      <c r="D904">
        <v>-5.7999999999999996E-3</v>
      </c>
      <c r="F904">
        <v>-0.01</v>
      </c>
    </row>
    <row r="905" spans="1:6">
      <c r="A905" t="s">
        <v>5</v>
      </c>
      <c r="B905">
        <v>-0.33</v>
      </c>
      <c r="D905">
        <v>-6.1999999999999998E-3</v>
      </c>
      <c r="F905">
        <v>0</v>
      </c>
    </row>
    <row r="906" spans="1:6">
      <c r="A906" t="s">
        <v>5</v>
      </c>
      <c r="B906">
        <v>-0.33</v>
      </c>
      <c r="D906">
        <v>-6.1000000000000004E-3</v>
      </c>
      <c r="F906">
        <v>0</v>
      </c>
    </row>
    <row r="907" spans="1:6">
      <c r="A907" t="s">
        <v>5</v>
      </c>
      <c r="B907">
        <v>-0.33</v>
      </c>
      <c r="D907">
        <v>-6.0000000000000001E-3</v>
      </c>
      <c r="F907">
        <v>0.01</v>
      </c>
    </row>
    <row r="908" spans="1:6">
      <c r="A908" t="s">
        <v>5</v>
      </c>
      <c r="B908">
        <v>-0.33</v>
      </c>
      <c r="D908">
        <v>-6.0000000000000001E-3</v>
      </c>
      <c r="F908">
        <v>0</v>
      </c>
    </row>
    <row r="909" spans="1:6">
      <c r="A909" t="s">
        <v>5</v>
      </c>
      <c r="B909">
        <v>-0.33</v>
      </c>
      <c r="D909">
        <v>-6.0000000000000001E-3</v>
      </c>
      <c r="F909">
        <v>0.01</v>
      </c>
    </row>
    <row r="910" spans="1:6">
      <c r="A910" t="s">
        <v>5</v>
      </c>
      <c r="B910">
        <v>-0.33</v>
      </c>
      <c r="D910">
        <v>-5.7999999999999996E-3</v>
      </c>
      <c r="F910">
        <v>0</v>
      </c>
    </row>
    <row r="911" spans="1:6">
      <c r="A911" t="s">
        <v>5</v>
      </c>
      <c r="B911">
        <v>-0.33</v>
      </c>
      <c r="D911">
        <v>-5.7999999999999996E-3</v>
      </c>
      <c r="F911">
        <v>0</v>
      </c>
    </row>
    <row r="912" spans="1:6">
      <c r="A912" t="s">
        <v>5</v>
      </c>
      <c r="B912">
        <v>-0.33</v>
      </c>
      <c r="D912">
        <v>-6.3E-3</v>
      </c>
      <c r="F912">
        <v>0.02</v>
      </c>
    </row>
    <row r="913" spans="1:6">
      <c r="A913" t="s">
        <v>5</v>
      </c>
      <c r="B913">
        <v>-0.33</v>
      </c>
      <c r="D913">
        <v>-6.0000000000000001E-3</v>
      </c>
      <c r="F913">
        <v>0.01</v>
      </c>
    </row>
    <row r="914" spans="1:6">
      <c r="A914" t="s">
        <v>5</v>
      </c>
      <c r="B914">
        <v>-0.33</v>
      </c>
      <c r="D914">
        <v>-6.4000000000000003E-3</v>
      </c>
      <c r="F914">
        <v>0.02</v>
      </c>
    </row>
    <row r="915" spans="1:6">
      <c r="A915" t="s">
        <v>5</v>
      </c>
      <c r="B915">
        <v>-0.33</v>
      </c>
      <c r="D915">
        <v>-6.0000000000000001E-3</v>
      </c>
      <c r="F915">
        <v>0.03</v>
      </c>
    </row>
    <row r="916" spans="1:6">
      <c r="A916" t="s">
        <v>5</v>
      </c>
      <c r="B916">
        <v>-0.33</v>
      </c>
      <c r="D916">
        <v>-6.0000000000000001E-3</v>
      </c>
      <c r="F916">
        <v>0.01</v>
      </c>
    </row>
    <row r="917" spans="1:6">
      <c r="A917" t="s">
        <v>5</v>
      </c>
      <c r="B917">
        <v>-0.33</v>
      </c>
      <c r="D917">
        <v>-6.0000000000000001E-3</v>
      </c>
      <c r="F917">
        <v>0.01</v>
      </c>
    </row>
    <row r="918" spans="1:6">
      <c r="A918" t="s">
        <v>5</v>
      </c>
      <c r="B918">
        <v>-0.33</v>
      </c>
      <c r="D918">
        <v>-6.0000000000000001E-3</v>
      </c>
      <c r="F918">
        <v>0.01</v>
      </c>
    </row>
    <row r="919" spans="1:6">
      <c r="A919" t="s">
        <v>5</v>
      </c>
      <c r="B919">
        <v>-0.33</v>
      </c>
      <c r="D919">
        <v>-6.3E-3</v>
      </c>
      <c r="F919">
        <v>0.03</v>
      </c>
    </row>
    <row r="920" spans="1:6">
      <c r="A920" t="s">
        <v>5</v>
      </c>
      <c r="B920">
        <v>-0.33</v>
      </c>
      <c r="D920">
        <v>-5.8999999999999999E-3</v>
      </c>
      <c r="F920">
        <v>0.01</v>
      </c>
    </row>
    <row r="921" spans="1:6">
      <c r="A921" t="s">
        <v>5</v>
      </c>
      <c r="B921">
        <v>-0.33</v>
      </c>
      <c r="D921">
        <v>-5.8999999999999999E-3</v>
      </c>
      <c r="F921">
        <v>0.01</v>
      </c>
    </row>
    <row r="922" spans="1:6">
      <c r="A922" t="s">
        <v>5</v>
      </c>
      <c r="B922">
        <v>-0.33</v>
      </c>
      <c r="D922">
        <v>-6.1999999999999998E-3</v>
      </c>
      <c r="F922">
        <v>0</v>
      </c>
    </row>
    <row r="923" spans="1:6">
      <c r="A923" t="s">
        <v>5</v>
      </c>
      <c r="B923">
        <v>-0.33</v>
      </c>
      <c r="D923">
        <v>-6.0000000000000001E-3</v>
      </c>
      <c r="F923">
        <v>0.01</v>
      </c>
    </row>
    <row r="924" spans="1:6">
      <c r="A924" t="s">
        <v>5</v>
      </c>
      <c r="B924">
        <v>-0.33</v>
      </c>
      <c r="D924">
        <v>-6.1000000000000004E-3</v>
      </c>
      <c r="F924">
        <v>0</v>
      </c>
    </row>
    <row r="925" spans="1:6">
      <c r="A925" t="s">
        <v>5</v>
      </c>
      <c r="B925">
        <v>-0.33</v>
      </c>
      <c r="D925">
        <v>-6.0000000000000001E-3</v>
      </c>
      <c r="F925">
        <v>-0.01</v>
      </c>
    </row>
    <row r="926" spans="1:6">
      <c r="A926" t="s">
        <v>5</v>
      </c>
      <c r="B926">
        <v>-0.33</v>
      </c>
      <c r="D926">
        <v>-6.1000000000000004E-3</v>
      </c>
      <c r="F926">
        <v>0.02</v>
      </c>
    </row>
    <row r="927" spans="1:6">
      <c r="A927" t="s">
        <v>5</v>
      </c>
      <c r="B927">
        <v>-0.33</v>
      </c>
      <c r="D927">
        <v>-6.0000000000000001E-3</v>
      </c>
      <c r="F927">
        <v>0.01</v>
      </c>
    </row>
    <row r="928" spans="1:6">
      <c r="A928" t="s">
        <v>5</v>
      </c>
      <c r="B928">
        <v>-0.33</v>
      </c>
      <c r="D928">
        <v>-6.1000000000000004E-3</v>
      </c>
      <c r="F928">
        <v>0.03</v>
      </c>
    </row>
    <row r="929" spans="1:6">
      <c r="A929" t="s">
        <v>5</v>
      </c>
      <c r="B929">
        <v>-0.33</v>
      </c>
      <c r="D929">
        <v>-5.7999999999999996E-3</v>
      </c>
      <c r="F929">
        <v>0</v>
      </c>
    </row>
    <row r="930" spans="1:6">
      <c r="A930" t="s">
        <v>5</v>
      </c>
      <c r="B930">
        <v>-0.33</v>
      </c>
      <c r="D930">
        <v>-6.1999999999999998E-3</v>
      </c>
      <c r="F930">
        <v>-0.01</v>
      </c>
    </row>
    <row r="931" spans="1:6">
      <c r="A931" t="s">
        <v>5</v>
      </c>
      <c r="B931">
        <v>-0.33</v>
      </c>
      <c r="D931">
        <v>-5.7999999999999996E-3</v>
      </c>
      <c r="F931">
        <v>0.04</v>
      </c>
    </row>
    <row r="932" spans="1:6">
      <c r="A932" t="s">
        <v>5</v>
      </c>
      <c r="B932">
        <v>-0.33</v>
      </c>
      <c r="D932">
        <v>-5.8999999999999999E-3</v>
      </c>
      <c r="F932">
        <v>0.02</v>
      </c>
    </row>
    <row r="933" spans="1:6">
      <c r="A933" t="s">
        <v>5</v>
      </c>
      <c r="B933">
        <v>-0.33</v>
      </c>
      <c r="D933">
        <v>-6.1000000000000004E-3</v>
      </c>
      <c r="F933">
        <v>0.01</v>
      </c>
    </row>
    <row r="934" spans="1:6">
      <c r="A934" t="s">
        <v>5</v>
      </c>
      <c r="B934">
        <v>-0.33</v>
      </c>
      <c r="D934">
        <v>-6.0000000000000001E-3</v>
      </c>
      <c r="F934">
        <v>0.01</v>
      </c>
    </row>
    <row r="935" spans="1:6">
      <c r="A935" t="s">
        <v>5</v>
      </c>
      <c r="B935">
        <v>-0.33</v>
      </c>
      <c r="D935">
        <v>-6.0000000000000001E-3</v>
      </c>
      <c r="F935">
        <v>0.01</v>
      </c>
    </row>
    <row r="936" spans="1:6">
      <c r="A936" t="s">
        <v>5</v>
      </c>
      <c r="B936">
        <v>-0.33</v>
      </c>
      <c r="D936">
        <v>-5.7999999999999996E-3</v>
      </c>
      <c r="F936">
        <v>0</v>
      </c>
    </row>
    <row r="937" spans="1:6">
      <c r="A937" t="s">
        <v>5</v>
      </c>
      <c r="B937">
        <v>-0.33</v>
      </c>
      <c r="D937">
        <v>-5.7999999999999996E-3</v>
      </c>
      <c r="F937">
        <v>-0.01</v>
      </c>
    </row>
    <row r="938" spans="1:6">
      <c r="A938" t="s">
        <v>5</v>
      </c>
      <c r="B938">
        <v>-0.33</v>
      </c>
      <c r="D938">
        <v>-5.7999999999999996E-3</v>
      </c>
      <c r="F938">
        <v>0.02</v>
      </c>
    </row>
    <row r="939" spans="1:6">
      <c r="A939" t="s">
        <v>5</v>
      </c>
      <c r="B939">
        <v>-0.33</v>
      </c>
      <c r="D939">
        <v>-5.7999999999999996E-3</v>
      </c>
      <c r="F939">
        <v>0.01</v>
      </c>
    </row>
    <row r="940" spans="1:6">
      <c r="A940" t="s">
        <v>5</v>
      </c>
      <c r="B940">
        <v>-0.33</v>
      </c>
      <c r="D940">
        <v>-5.7999999999999996E-3</v>
      </c>
      <c r="F940">
        <v>0.01</v>
      </c>
    </row>
    <row r="941" spans="1:6">
      <c r="A941" t="s">
        <v>5</v>
      </c>
      <c r="B941">
        <v>-0.33</v>
      </c>
      <c r="D941">
        <v>-6.1999999999999998E-3</v>
      </c>
      <c r="F941">
        <v>0.01</v>
      </c>
    </row>
    <row r="942" spans="1:6">
      <c r="A942" t="s">
        <v>5</v>
      </c>
      <c r="B942">
        <v>-0.33</v>
      </c>
      <c r="D942">
        <v>-6.1000000000000004E-3</v>
      </c>
      <c r="F942">
        <v>0.01</v>
      </c>
    </row>
    <row r="943" spans="1:6">
      <c r="A943" t="s">
        <v>5</v>
      </c>
      <c r="B943">
        <v>-0.33</v>
      </c>
      <c r="D943">
        <v>-5.8999999999999999E-3</v>
      </c>
      <c r="F943">
        <v>-0.01</v>
      </c>
    </row>
    <row r="944" spans="1:6">
      <c r="A944" t="s">
        <v>5</v>
      </c>
      <c r="B944">
        <v>-0.33</v>
      </c>
      <c r="D944">
        <v>-6.1000000000000004E-3</v>
      </c>
      <c r="F944">
        <v>0</v>
      </c>
    </row>
    <row r="945" spans="1:6">
      <c r="A945" t="s">
        <v>5</v>
      </c>
      <c r="B945">
        <v>-0.33</v>
      </c>
      <c r="D945">
        <v>-5.8999999999999999E-3</v>
      </c>
      <c r="F945">
        <v>0.01</v>
      </c>
    </row>
    <row r="946" spans="1:6">
      <c r="A946" t="s">
        <v>5</v>
      </c>
      <c r="B946">
        <v>-0.33</v>
      </c>
      <c r="D946">
        <v>-6.0000000000000001E-3</v>
      </c>
      <c r="F946">
        <v>0.02</v>
      </c>
    </row>
    <row r="947" spans="1:6">
      <c r="A947" t="s">
        <v>5</v>
      </c>
      <c r="B947">
        <v>-0.33</v>
      </c>
      <c r="D947">
        <v>-5.8999999999999999E-3</v>
      </c>
      <c r="F947">
        <v>0</v>
      </c>
    </row>
    <row r="948" spans="1:6">
      <c r="A948" t="s">
        <v>5</v>
      </c>
      <c r="B948">
        <v>-0.33</v>
      </c>
      <c r="D948">
        <v>-5.8999999999999999E-3</v>
      </c>
      <c r="F948">
        <v>0.03</v>
      </c>
    </row>
    <row r="949" spans="1:6">
      <c r="A949" t="s">
        <v>5</v>
      </c>
      <c r="B949">
        <v>-0.33</v>
      </c>
      <c r="D949">
        <v>-6.0000000000000001E-3</v>
      </c>
      <c r="F949">
        <v>0</v>
      </c>
    </row>
    <row r="950" spans="1:6">
      <c r="A950" t="s">
        <v>5</v>
      </c>
      <c r="B950">
        <v>-0.33</v>
      </c>
      <c r="D950">
        <v>-5.7999999999999996E-3</v>
      </c>
      <c r="F950">
        <v>0.01</v>
      </c>
    </row>
    <row r="951" spans="1:6">
      <c r="A951" t="s">
        <v>5</v>
      </c>
      <c r="B951">
        <v>-0.33</v>
      </c>
      <c r="D951">
        <v>-6.1000000000000004E-3</v>
      </c>
      <c r="F951">
        <v>0</v>
      </c>
    </row>
    <row r="952" spans="1:6">
      <c r="A952" t="s">
        <v>5</v>
      </c>
      <c r="B952">
        <v>-0.33</v>
      </c>
      <c r="D952">
        <v>-5.8999999999999999E-3</v>
      </c>
      <c r="F952">
        <v>0.02</v>
      </c>
    </row>
    <row r="953" spans="1:6">
      <c r="A953" t="s">
        <v>5</v>
      </c>
      <c r="B953">
        <v>-0.33</v>
      </c>
      <c r="D953">
        <v>-6.0000000000000001E-3</v>
      </c>
      <c r="F953">
        <v>0</v>
      </c>
    </row>
    <row r="954" spans="1:6">
      <c r="A954" t="s">
        <v>5</v>
      </c>
      <c r="B954">
        <v>-0.33</v>
      </c>
      <c r="D954">
        <v>-5.8999999999999999E-3</v>
      </c>
      <c r="F954">
        <v>0</v>
      </c>
    </row>
    <row r="955" spans="1:6">
      <c r="A955" t="s">
        <v>5</v>
      </c>
      <c r="B955">
        <v>-0.33</v>
      </c>
      <c r="D955">
        <v>-6.1000000000000004E-3</v>
      </c>
      <c r="F955">
        <v>0</v>
      </c>
    </row>
    <row r="956" spans="1:6">
      <c r="A956" t="s">
        <v>5</v>
      </c>
      <c r="B956">
        <v>-0.33</v>
      </c>
      <c r="D956">
        <v>-6.1000000000000004E-3</v>
      </c>
      <c r="F956">
        <v>0.01</v>
      </c>
    </row>
    <row r="957" spans="1:6">
      <c r="A957" t="s">
        <v>5</v>
      </c>
      <c r="B957">
        <v>-0.33</v>
      </c>
      <c r="D957">
        <v>-6.1999999999999998E-3</v>
      </c>
      <c r="F957">
        <v>0.02</v>
      </c>
    </row>
    <row r="958" spans="1:6">
      <c r="A958" t="s">
        <v>5</v>
      </c>
      <c r="B958">
        <v>-0.33</v>
      </c>
      <c r="D958">
        <v>-6.1999999999999998E-3</v>
      </c>
      <c r="F958">
        <v>0.03</v>
      </c>
    </row>
    <row r="959" spans="1:6">
      <c r="A959" t="s">
        <v>5</v>
      </c>
      <c r="B959">
        <v>-0.33</v>
      </c>
      <c r="D959">
        <v>-6.0000000000000001E-3</v>
      </c>
      <c r="F959">
        <v>0.01</v>
      </c>
    </row>
    <row r="960" spans="1:6">
      <c r="A960" t="s">
        <v>5</v>
      </c>
      <c r="B960">
        <v>-0.33</v>
      </c>
      <c r="D960">
        <v>-5.8999999999999999E-3</v>
      </c>
      <c r="F960">
        <v>0.02</v>
      </c>
    </row>
    <row r="961" spans="1:6">
      <c r="A961" t="s">
        <v>5</v>
      </c>
      <c r="B961">
        <v>-0.33</v>
      </c>
      <c r="D961">
        <v>-6.1000000000000004E-3</v>
      </c>
      <c r="F961">
        <v>0</v>
      </c>
    </row>
    <row r="962" spans="1:6">
      <c r="A962" t="s">
        <v>5</v>
      </c>
      <c r="B962">
        <v>-0.33</v>
      </c>
      <c r="D962">
        <v>-6.1999999999999998E-3</v>
      </c>
      <c r="F962">
        <v>0.03</v>
      </c>
    </row>
    <row r="963" spans="1:6">
      <c r="A963" t="s">
        <v>5</v>
      </c>
      <c r="B963">
        <v>-0.33</v>
      </c>
      <c r="D963">
        <v>-5.8999999999999999E-3</v>
      </c>
      <c r="F963">
        <v>0.01</v>
      </c>
    </row>
    <row r="964" spans="1:6">
      <c r="A964" t="s">
        <v>5</v>
      </c>
      <c r="B964">
        <v>-0.33</v>
      </c>
      <c r="D964">
        <v>-6.1000000000000004E-3</v>
      </c>
      <c r="F964">
        <v>0</v>
      </c>
    </row>
    <row r="965" spans="1:6">
      <c r="A965" t="s">
        <v>5</v>
      </c>
      <c r="B965">
        <v>-0.33</v>
      </c>
      <c r="D965">
        <v>-6.3E-3</v>
      </c>
      <c r="F965">
        <v>0.02</v>
      </c>
    </row>
    <row r="966" spans="1:6">
      <c r="A966" t="s">
        <v>5</v>
      </c>
      <c r="B966">
        <v>-0.33</v>
      </c>
      <c r="D966">
        <v>-5.7999999999999996E-3</v>
      </c>
      <c r="F966">
        <v>0.02</v>
      </c>
    </row>
    <row r="967" spans="1:6">
      <c r="A967" t="s">
        <v>5</v>
      </c>
      <c r="B967">
        <v>-0.33</v>
      </c>
      <c r="D967">
        <v>-6.0000000000000001E-3</v>
      </c>
      <c r="F967">
        <v>0.01</v>
      </c>
    </row>
    <row r="968" spans="1:6">
      <c r="A968" t="s">
        <v>5</v>
      </c>
      <c r="B968">
        <v>-0.33</v>
      </c>
      <c r="D968">
        <v>-5.8999999999999999E-3</v>
      </c>
      <c r="F968">
        <v>0.01</v>
      </c>
    </row>
    <row r="969" spans="1:6">
      <c r="A969" t="s">
        <v>5</v>
      </c>
      <c r="B969">
        <v>-0.33</v>
      </c>
      <c r="D969">
        <v>-5.8999999999999999E-3</v>
      </c>
      <c r="F969">
        <v>0.03</v>
      </c>
    </row>
    <row r="970" spans="1:6">
      <c r="A970" t="s">
        <v>5</v>
      </c>
      <c r="B970">
        <v>-0.33</v>
      </c>
      <c r="D970">
        <v>-5.5999999999999999E-3</v>
      </c>
      <c r="F970">
        <v>0.02</v>
      </c>
    </row>
    <row r="971" spans="1:6">
      <c r="A971" t="s">
        <v>5</v>
      </c>
      <c r="B971">
        <v>-0.33</v>
      </c>
      <c r="D971">
        <v>-5.7000000000000002E-3</v>
      </c>
      <c r="F971">
        <v>0.01</v>
      </c>
    </row>
    <row r="972" spans="1:6">
      <c r="A972" t="s">
        <v>5</v>
      </c>
      <c r="B972">
        <v>-0.33</v>
      </c>
      <c r="D972">
        <v>-5.7000000000000002E-3</v>
      </c>
      <c r="F972">
        <v>-0.01</v>
      </c>
    </row>
    <row r="973" spans="1:6">
      <c r="A973" t="s">
        <v>5</v>
      </c>
      <c r="B973">
        <v>-0.33</v>
      </c>
      <c r="D973">
        <v>-5.7999999999999996E-3</v>
      </c>
      <c r="F973">
        <v>0.02</v>
      </c>
    </row>
    <row r="974" spans="1:6">
      <c r="A974" t="s">
        <v>5</v>
      </c>
      <c r="B974">
        <v>-0.33</v>
      </c>
      <c r="D974">
        <v>-5.8999999999999999E-3</v>
      </c>
      <c r="F974">
        <v>0.02</v>
      </c>
    </row>
    <row r="975" spans="1:6">
      <c r="A975" t="s">
        <v>5</v>
      </c>
      <c r="B975">
        <v>-0.33</v>
      </c>
      <c r="D975">
        <v>-5.7999999999999996E-3</v>
      </c>
      <c r="F975">
        <v>0.02</v>
      </c>
    </row>
    <row r="976" spans="1:6">
      <c r="A976" t="s">
        <v>5</v>
      </c>
      <c r="B976">
        <v>-0.33</v>
      </c>
      <c r="D976">
        <v>-5.7999999999999996E-3</v>
      </c>
      <c r="F976">
        <v>0.02</v>
      </c>
    </row>
    <row r="977" spans="1:6">
      <c r="A977" t="s">
        <v>5</v>
      </c>
      <c r="B977">
        <v>-0.33</v>
      </c>
      <c r="D977">
        <v>-5.8999999999999999E-3</v>
      </c>
      <c r="F977">
        <v>-0.01</v>
      </c>
    </row>
    <row r="978" spans="1:6">
      <c r="A978" t="s">
        <v>5</v>
      </c>
      <c r="B978">
        <v>-0.33</v>
      </c>
      <c r="D978">
        <v>-5.7000000000000002E-3</v>
      </c>
      <c r="F978">
        <v>-0.01</v>
      </c>
    </row>
    <row r="979" spans="1:6">
      <c r="A979" t="s">
        <v>5</v>
      </c>
      <c r="B979">
        <v>-0.33</v>
      </c>
      <c r="D979">
        <v>-5.8999999999999999E-3</v>
      </c>
      <c r="F979">
        <v>0.02</v>
      </c>
    </row>
    <row r="980" spans="1:6">
      <c r="A980" t="s">
        <v>5</v>
      </c>
      <c r="B980">
        <v>-0.33</v>
      </c>
      <c r="D980">
        <v>-6.1000000000000004E-3</v>
      </c>
      <c r="F980">
        <v>-0.01</v>
      </c>
    </row>
    <row r="981" spans="1:6">
      <c r="A981" t="s">
        <v>5</v>
      </c>
      <c r="B981">
        <v>-0.33</v>
      </c>
      <c r="D981">
        <v>-5.7999999999999996E-3</v>
      </c>
      <c r="F981">
        <v>0.01</v>
      </c>
    </row>
    <row r="982" spans="1:6">
      <c r="A982" t="s">
        <v>5</v>
      </c>
      <c r="B982">
        <v>-0.33</v>
      </c>
      <c r="D982">
        <v>-5.5999999999999999E-3</v>
      </c>
      <c r="F982">
        <v>-0.02</v>
      </c>
    </row>
    <row r="983" spans="1:6">
      <c r="A983" t="s">
        <v>5</v>
      </c>
      <c r="B983">
        <v>-0.33</v>
      </c>
      <c r="D983">
        <v>-5.7999999999999996E-3</v>
      </c>
      <c r="F983">
        <v>0.02</v>
      </c>
    </row>
    <row r="984" spans="1:6">
      <c r="A984" t="s">
        <v>5</v>
      </c>
      <c r="B984">
        <v>-0.33</v>
      </c>
      <c r="D984">
        <v>-6.1999999999999998E-3</v>
      </c>
      <c r="F984">
        <v>0</v>
      </c>
    </row>
    <row r="985" spans="1:6">
      <c r="A985" t="s">
        <v>5</v>
      </c>
      <c r="B985">
        <v>-0.33</v>
      </c>
      <c r="D985">
        <v>-6.1999999999999998E-3</v>
      </c>
      <c r="F985">
        <v>-0.01</v>
      </c>
    </row>
    <row r="986" spans="1:6">
      <c r="A986" t="s">
        <v>5</v>
      </c>
      <c r="B986">
        <v>-0.33</v>
      </c>
      <c r="D986">
        <v>-5.7999999999999996E-3</v>
      </c>
      <c r="F986">
        <v>-0.02</v>
      </c>
    </row>
    <row r="987" spans="1:6">
      <c r="A987" t="s">
        <v>5</v>
      </c>
      <c r="B987">
        <v>-0.33</v>
      </c>
      <c r="D987">
        <v>-5.7999999999999996E-3</v>
      </c>
      <c r="F987">
        <v>-0.01</v>
      </c>
    </row>
    <row r="988" spans="1:6">
      <c r="A988" t="s">
        <v>5</v>
      </c>
      <c r="B988">
        <v>-0.33</v>
      </c>
      <c r="D988">
        <v>-6.0000000000000001E-3</v>
      </c>
      <c r="F988">
        <v>-0.01</v>
      </c>
    </row>
    <row r="989" spans="1:6">
      <c r="A989" t="s">
        <v>5</v>
      </c>
      <c r="B989">
        <v>-0.33</v>
      </c>
      <c r="D989">
        <v>-5.8999999999999999E-3</v>
      </c>
      <c r="F989">
        <v>-0.01</v>
      </c>
    </row>
    <row r="990" spans="1:6">
      <c r="A990" t="s">
        <v>5</v>
      </c>
      <c r="B990">
        <v>-0.33</v>
      </c>
      <c r="D990">
        <v>-6.0000000000000001E-3</v>
      </c>
      <c r="F990">
        <v>-0.02</v>
      </c>
    </row>
    <row r="991" spans="1:6">
      <c r="A991" t="s">
        <v>5</v>
      </c>
      <c r="B991">
        <v>-0.33</v>
      </c>
      <c r="D991">
        <v>-6.1000000000000004E-3</v>
      </c>
      <c r="F991">
        <v>-0.01</v>
      </c>
    </row>
    <row r="992" spans="1:6">
      <c r="A992" t="s">
        <v>5</v>
      </c>
      <c r="B992">
        <v>-0.33</v>
      </c>
      <c r="D992">
        <v>-6.0000000000000001E-3</v>
      </c>
      <c r="F992">
        <v>-0.02</v>
      </c>
    </row>
    <row r="993" spans="1:6">
      <c r="A993" t="s">
        <v>5</v>
      </c>
      <c r="B993">
        <v>-0.33</v>
      </c>
      <c r="D993">
        <v>-6.1000000000000004E-3</v>
      </c>
      <c r="F993">
        <v>-0.01</v>
      </c>
    </row>
    <row r="994" spans="1:6">
      <c r="A994" t="s">
        <v>5</v>
      </c>
      <c r="B994">
        <v>-0.33</v>
      </c>
      <c r="D994">
        <v>-6.1000000000000004E-3</v>
      </c>
      <c r="F994">
        <v>-0.01</v>
      </c>
    </row>
    <row r="995" spans="1:6">
      <c r="A995" t="s">
        <v>5</v>
      </c>
      <c r="B995">
        <v>-0.33</v>
      </c>
      <c r="D995">
        <v>-5.8999999999999999E-3</v>
      </c>
      <c r="F995">
        <v>-0.02</v>
      </c>
    </row>
    <row r="996" spans="1:6">
      <c r="A996" t="s">
        <v>5</v>
      </c>
      <c r="B996">
        <v>-0.33</v>
      </c>
      <c r="D996">
        <v>-5.8999999999999999E-3</v>
      </c>
      <c r="F996">
        <v>-0.02</v>
      </c>
    </row>
    <row r="997" spans="1:6">
      <c r="A997" t="s">
        <v>5</v>
      </c>
      <c r="B997">
        <v>-0.33</v>
      </c>
      <c r="D997">
        <v>-6.1999999999999998E-3</v>
      </c>
      <c r="F997">
        <v>-0.02</v>
      </c>
    </row>
    <row r="998" spans="1:6">
      <c r="A998" t="s">
        <v>5</v>
      </c>
      <c r="B998">
        <v>-0.33</v>
      </c>
      <c r="D998">
        <v>-5.8999999999999999E-3</v>
      </c>
      <c r="F998">
        <v>-0.01</v>
      </c>
    </row>
    <row r="999" spans="1:6">
      <c r="A999" t="s">
        <v>5</v>
      </c>
      <c r="B999">
        <v>-0.33</v>
      </c>
      <c r="D999">
        <v>-6.0000000000000001E-3</v>
      </c>
      <c r="F999">
        <v>-0.01</v>
      </c>
    </row>
    <row r="1000" spans="1:6">
      <c r="A1000" t="s">
        <v>5</v>
      </c>
      <c r="B1000">
        <v>-0.33</v>
      </c>
      <c r="D1000">
        <v>-5.8999999999999999E-3</v>
      </c>
      <c r="F1000">
        <v>-0.01</v>
      </c>
    </row>
    <row r="1001" spans="1:6">
      <c r="A1001" t="s">
        <v>5</v>
      </c>
      <c r="B1001">
        <v>-0.33</v>
      </c>
      <c r="D1001">
        <v>-6.0000000000000001E-3</v>
      </c>
      <c r="F1001">
        <v>-0.01</v>
      </c>
    </row>
    <row r="1002" spans="1:6">
      <c r="A1002" t="s">
        <v>5</v>
      </c>
      <c r="B1002">
        <v>-0.33</v>
      </c>
      <c r="D1002">
        <v>-6.1000000000000004E-3</v>
      </c>
      <c r="F1002">
        <v>-0.01</v>
      </c>
    </row>
    <row r="1003" spans="1:6">
      <c r="A1003" t="s">
        <v>5</v>
      </c>
      <c r="B1003">
        <v>-0.33</v>
      </c>
      <c r="D1003">
        <v>-5.5999999999999999E-3</v>
      </c>
      <c r="F1003">
        <v>-0.02</v>
      </c>
    </row>
    <row r="1004" spans="1:6">
      <c r="A1004" t="s">
        <v>5</v>
      </c>
      <c r="B1004">
        <v>-0.33</v>
      </c>
      <c r="D1004">
        <v>-6.0000000000000001E-3</v>
      </c>
      <c r="F1004">
        <v>-0.01</v>
      </c>
    </row>
    <row r="1005" spans="1:6">
      <c r="A1005" t="s">
        <v>5</v>
      </c>
      <c r="B1005">
        <v>-0.33</v>
      </c>
      <c r="D1005">
        <v>-5.7000000000000002E-3</v>
      </c>
      <c r="F1005">
        <v>-0.04</v>
      </c>
    </row>
    <row r="1006" spans="1:6">
      <c r="A1006" t="s">
        <v>5</v>
      </c>
      <c r="B1006">
        <v>-0.33</v>
      </c>
      <c r="D1006">
        <v>-5.8999999999999999E-3</v>
      </c>
      <c r="F1006">
        <v>-0.01</v>
      </c>
    </row>
    <row r="1007" spans="1:6">
      <c r="A1007" t="s">
        <v>5</v>
      </c>
      <c r="B1007">
        <v>-0.33</v>
      </c>
      <c r="D1007">
        <v>-5.8999999999999999E-3</v>
      </c>
      <c r="F1007">
        <v>-0.04</v>
      </c>
    </row>
    <row r="1008" spans="1:6">
      <c r="A1008" t="s">
        <v>5</v>
      </c>
      <c r="B1008">
        <v>-0.33</v>
      </c>
      <c r="D1008">
        <v>-5.7999999999999996E-3</v>
      </c>
      <c r="F1008">
        <v>-0.01</v>
      </c>
    </row>
    <row r="1009" spans="1:6">
      <c r="A1009" t="s">
        <v>5</v>
      </c>
      <c r="B1009">
        <v>-0.33</v>
      </c>
      <c r="D1009">
        <v>-5.8999999999999999E-3</v>
      </c>
      <c r="F1009">
        <v>-0.04</v>
      </c>
    </row>
    <row r="1010" spans="1:6">
      <c r="A1010" t="s">
        <v>5</v>
      </c>
      <c r="B1010">
        <v>-0.33</v>
      </c>
      <c r="D1010">
        <v>-5.7999999999999996E-3</v>
      </c>
      <c r="F1010">
        <v>-0.01</v>
      </c>
    </row>
    <row r="1011" spans="1:6">
      <c r="A1011" t="s">
        <v>5</v>
      </c>
      <c r="B1011">
        <v>-0.33</v>
      </c>
      <c r="D1011">
        <v>-5.7999999999999996E-3</v>
      </c>
      <c r="F1011">
        <v>-0.03</v>
      </c>
    </row>
    <row r="1012" spans="1:6">
      <c r="A1012" t="s">
        <v>5</v>
      </c>
      <c r="B1012">
        <v>-0.33</v>
      </c>
      <c r="D1012">
        <v>-6.0000000000000001E-3</v>
      </c>
      <c r="F1012">
        <v>-0.02</v>
      </c>
    </row>
    <row r="1013" spans="1:6">
      <c r="A1013" t="s">
        <v>5</v>
      </c>
      <c r="B1013">
        <v>-0.33</v>
      </c>
      <c r="D1013">
        <v>-5.7999999999999996E-3</v>
      </c>
      <c r="F1013">
        <v>-0.03</v>
      </c>
    </row>
    <row r="1014" spans="1:6">
      <c r="A1014" t="s">
        <v>5</v>
      </c>
      <c r="B1014">
        <v>-0.33</v>
      </c>
      <c r="D1014">
        <v>-5.7000000000000002E-3</v>
      </c>
      <c r="F1014">
        <v>-0.02</v>
      </c>
    </row>
    <row r="1015" spans="1:6">
      <c r="A1015" t="s">
        <v>5</v>
      </c>
      <c r="B1015">
        <v>-0.33</v>
      </c>
      <c r="D1015">
        <v>-5.4999999999999997E-3</v>
      </c>
      <c r="F1015">
        <v>-0.03</v>
      </c>
    </row>
    <row r="1016" spans="1:6">
      <c r="A1016" t="s">
        <v>5</v>
      </c>
      <c r="B1016">
        <v>-0.33</v>
      </c>
      <c r="D1016">
        <v>-6.1000000000000004E-3</v>
      </c>
      <c r="F1016">
        <v>-0.02</v>
      </c>
    </row>
    <row r="1017" spans="1:6">
      <c r="A1017" t="s">
        <v>5</v>
      </c>
      <c r="B1017">
        <v>-0.33</v>
      </c>
      <c r="D1017">
        <v>-5.8999999999999999E-3</v>
      </c>
      <c r="F1017">
        <v>-0.01</v>
      </c>
    </row>
    <row r="1018" spans="1:6">
      <c r="A1018" t="s">
        <v>5</v>
      </c>
      <c r="B1018">
        <v>-0.33</v>
      </c>
      <c r="D1018">
        <v>-5.8999999999999999E-3</v>
      </c>
      <c r="F1018">
        <v>-0.01</v>
      </c>
    </row>
    <row r="1019" spans="1:6">
      <c r="A1019" t="s">
        <v>5</v>
      </c>
      <c r="B1019">
        <v>-0.33</v>
      </c>
      <c r="D1019">
        <v>-5.5999999999999999E-3</v>
      </c>
      <c r="F1019">
        <v>-0.04</v>
      </c>
    </row>
    <row r="1020" spans="1:6">
      <c r="A1020" t="s">
        <v>5</v>
      </c>
      <c r="B1020">
        <v>-0.33</v>
      </c>
      <c r="D1020">
        <v>-5.7000000000000002E-3</v>
      </c>
      <c r="F1020">
        <v>-0.01</v>
      </c>
    </row>
    <row r="1021" spans="1:6">
      <c r="A1021" t="s">
        <v>5</v>
      </c>
      <c r="B1021">
        <v>-0.33</v>
      </c>
      <c r="D1021">
        <v>-5.8999999999999999E-3</v>
      </c>
      <c r="F1021">
        <v>0.01</v>
      </c>
    </row>
    <row r="1022" spans="1:6">
      <c r="A1022" t="s">
        <v>5</v>
      </c>
      <c r="B1022">
        <v>-0.33</v>
      </c>
      <c r="D1022">
        <v>-6.0000000000000001E-3</v>
      </c>
      <c r="F1022">
        <v>-0.03</v>
      </c>
    </row>
    <row r="1023" spans="1:6">
      <c r="A1023" t="s">
        <v>5</v>
      </c>
      <c r="B1023">
        <v>-0.33</v>
      </c>
      <c r="D1023">
        <v>-5.5999999999999999E-3</v>
      </c>
      <c r="F1023">
        <v>-0.02</v>
      </c>
    </row>
    <row r="1024" spans="1:6">
      <c r="A1024" t="s">
        <v>5</v>
      </c>
      <c r="B1024">
        <v>-0.33</v>
      </c>
      <c r="D1024">
        <v>-5.7000000000000002E-3</v>
      </c>
      <c r="F1024">
        <v>-0.02</v>
      </c>
    </row>
    <row r="1025" spans="1:6">
      <c r="A1025" t="s">
        <v>5</v>
      </c>
      <c r="B1025">
        <v>-0.33</v>
      </c>
      <c r="D1025">
        <v>-5.7999999999999996E-3</v>
      </c>
      <c r="F1025">
        <v>-0.02</v>
      </c>
    </row>
    <row r="1026" spans="1:6">
      <c r="A1026" t="s">
        <v>5</v>
      </c>
      <c r="B1026">
        <v>-0.33</v>
      </c>
      <c r="D1026">
        <v>-5.7999999999999996E-3</v>
      </c>
      <c r="F1026">
        <v>-0.01</v>
      </c>
    </row>
    <row r="1027" spans="1:6">
      <c r="A1027" t="s">
        <v>5</v>
      </c>
      <c r="B1027">
        <v>-0.33</v>
      </c>
      <c r="D1027">
        <v>-5.7000000000000002E-3</v>
      </c>
      <c r="F1027">
        <v>0</v>
      </c>
    </row>
    <row r="1028" spans="1:6">
      <c r="A1028" t="s">
        <v>5</v>
      </c>
      <c r="B1028">
        <v>-0.33</v>
      </c>
      <c r="D1028">
        <v>-5.7000000000000002E-3</v>
      </c>
      <c r="F1028">
        <v>-0.01</v>
      </c>
    </row>
    <row r="1029" spans="1:6">
      <c r="A1029" t="s">
        <v>5</v>
      </c>
      <c r="B1029">
        <v>-0.33</v>
      </c>
      <c r="D1029">
        <v>-6.1999999999999998E-3</v>
      </c>
      <c r="F1029">
        <v>-0.02</v>
      </c>
    </row>
    <row r="1030" spans="1:6">
      <c r="A1030" t="s">
        <v>5</v>
      </c>
      <c r="B1030">
        <v>-0.33</v>
      </c>
      <c r="D1030">
        <v>-5.8999999999999999E-3</v>
      </c>
      <c r="F1030">
        <v>0</v>
      </c>
    </row>
    <row r="1031" spans="1:6">
      <c r="A1031" t="s">
        <v>5</v>
      </c>
      <c r="B1031">
        <v>-0.33</v>
      </c>
      <c r="D1031">
        <v>-6.0000000000000001E-3</v>
      </c>
      <c r="F1031">
        <v>-0.01</v>
      </c>
    </row>
    <row r="1032" spans="1:6">
      <c r="A1032" t="s">
        <v>5</v>
      </c>
      <c r="B1032">
        <v>-0.33</v>
      </c>
      <c r="D1032">
        <v>-6.0000000000000001E-3</v>
      </c>
      <c r="F1032">
        <v>-0.01</v>
      </c>
    </row>
    <row r="1033" spans="1:6">
      <c r="A1033" t="s">
        <v>5</v>
      </c>
      <c r="B1033">
        <v>-0.33</v>
      </c>
      <c r="D1033">
        <v>-5.7000000000000002E-3</v>
      </c>
      <c r="F1033">
        <v>-0.01</v>
      </c>
    </row>
    <row r="1034" spans="1:6">
      <c r="A1034" t="s">
        <v>5</v>
      </c>
      <c r="B1034">
        <v>-0.33</v>
      </c>
      <c r="D1034">
        <v>-5.5999999999999999E-3</v>
      </c>
      <c r="F1034">
        <v>-0.01</v>
      </c>
    </row>
    <row r="1035" spans="1:6">
      <c r="A1035" t="s">
        <v>5</v>
      </c>
      <c r="B1035">
        <v>-0.33</v>
      </c>
      <c r="D1035">
        <v>-5.5999999999999999E-3</v>
      </c>
      <c r="F1035">
        <v>0</v>
      </c>
    </row>
    <row r="1036" spans="1:6">
      <c r="A1036" t="s">
        <v>5</v>
      </c>
      <c r="B1036">
        <v>-0.33</v>
      </c>
      <c r="D1036">
        <v>-5.7000000000000002E-3</v>
      </c>
      <c r="F1036">
        <v>0.01</v>
      </c>
    </row>
    <row r="1037" spans="1:6">
      <c r="A1037" t="s">
        <v>5</v>
      </c>
      <c r="B1037">
        <v>-0.33</v>
      </c>
      <c r="D1037">
        <v>-6.1999999999999998E-3</v>
      </c>
      <c r="F1037">
        <v>0.01</v>
      </c>
    </row>
    <row r="1038" spans="1:6">
      <c r="A1038" t="s">
        <v>5</v>
      </c>
      <c r="B1038">
        <v>-0.33</v>
      </c>
      <c r="D1038">
        <v>-5.7000000000000002E-3</v>
      </c>
      <c r="F1038">
        <v>-0.01</v>
      </c>
    </row>
    <row r="1039" spans="1:6">
      <c r="A1039" t="s">
        <v>5</v>
      </c>
      <c r="B1039">
        <v>-0.33</v>
      </c>
      <c r="D1039">
        <v>-5.3E-3</v>
      </c>
      <c r="F1039">
        <v>-0.03</v>
      </c>
    </row>
    <row r="1040" spans="1:6">
      <c r="A1040" t="s">
        <v>5</v>
      </c>
      <c r="B1040">
        <v>-0.33</v>
      </c>
      <c r="D1040">
        <v>-5.7999999999999996E-3</v>
      </c>
      <c r="F1040">
        <v>-0.01</v>
      </c>
    </row>
    <row r="1041" spans="1:6">
      <c r="A1041" t="s">
        <v>5</v>
      </c>
      <c r="B1041">
        <v>-0.33</v>
      </c>
      <c r="D1041">
        <v>-5.7000000000000002E-3</v>
      </c>
      <c r="F1041">
        <v>-0.01</v>
      </c>
    </row>
    <row r="1042" spans="1:6">
      <c r="A1042" t="s">
        <v>5</v>
      </c>
      <c r="B1042">
        <v>-0.33</v>
      </c>
      <c r="D1042">
        <v>-5.7999999999999996E-3</v>
      </c>
      <c r="F1042">
        <v>-0.01</v>
      </c>
    </row>
    <row r="1043" spans="1:6">
      <c r="A1043" t="s">
        <v>5</v>
      </c>
      <c r="B1043">
        <v>-0.33</v>
      </c>
      <c r="D1043">
        <v>-5.5999999999999999E-3</v>
      </c>
      <c r="F1043">
        <v>0.01</v>
      </c>
    </row>
    <row r="1044" spans="1:6">
      <c r="A1044" t="s">
        <v>5</v>
      </c>
      <c r="B1044">
        <v>-0.33</v>
      </c>
      <c r="D1044">
        <v>-5.7000000000000002E-3</v>
      </c>
      <c r="F1044">
        <v>-0.01</v>
      </c>
    </row>
    <row r="1045" spans="1:6">
      <c r="A1045" t="s">
        <v>5</v>
      </c>
      <c r="B1045">
        <v>-0.33</v>
      </c>
      <c r="D1045">
        <v>-5.7000000000000002E-3</v>
      </c>
      <c r="F1045">
        <v>-0.01</v>
      </c>
    </row>
    <row r="1046" spans="1:6">
      <c r="A1046" t="s">
        <v>5</v>
      </c>
      <c r="B1046">
        <v>-0.33</v>
      </c>
      <c r="D1046">
        <v>-5.7999999999999996E-3</v>
      </c>
      <c r="F1046">
        <v>-0.02</v>
      </c>
    </row>
    <row r="1047" spans="1:6">
      <c r="A1047" t="s">
        <v>5</v>
      </c>
      <c r="B1047">
        <v>-0.33</v>
      </c>
      <c r="D1047">
        <v>-5.4999999999999997E-3</v>
      </c>
      <c r="F1047">
        <v>-0.01</v>
      </c>
    </row>
    <row r="1048" spans="1:6">
      <c r="A1048" t="s">
        <v>5</v>
      </c>
      <c r="B1048">
        <v>-0.32</v>
      </c>
      <c r="D1048">
        <v>-5.5999999999999999E-3</v>
      </c>
      <c r="F1048">
        <v>-0.01</v>
      </c>
    </row>
    <row r="1049" spans="1:6">
      <c r="A1049" t="s">
        <v>5</v>
      </c>
      <c r="B1049">
        <v>-0.32</v>
      </c>
      <c r="D1049">
        <v>-5.7000000000000002E-3</v>
      </c>
      <c r="F1049">
        <v>-0.01</v>
      </c>
    </row>
    <row r="1050" spans="1:6">
      <c r="A1050" t="s">
        <v>5</v>
      </c>
      <c r="B1050">
        <v>-0.32</v>
      </c>
      <c r="D1050">
        <v>-5.4999999999999997E-3</v>
      </c>
      <c r="F1050">
        <v>0</v>
      </c>
    </row>
    <row r="1051" spans="1:6">
      <c r="A1051" t="s">
        <v>5</v>
      </c>
      <c r="B1051">
        <v>-0.32</v>
      </c>
      <c r="D1051">
        <v>-5.5999999999999999E-3</v>
      </c>
      <c r="F1051">
        <v>0.01</v>
      </c>
    </row>
    <row r="1052" spans="1:6">
      <c r="A1052" t="s">
        <v>5</v>
      </c>
      <c r="B1052">
        <v>-0.32</v>
      </c>
      <c r="D1052">
        <v>-5.7999999999999996E-3</v>
      </c>
      <c r="F1052">
        <v>0.01</v>
      </c>
    </row>
    <row r="1053" spans="1:6">
      <c r="A1053" t="s">
        <v>5</v>
      </c>
      <c r="B1053">
        <v>-0.32</v>
      </c>
      <c r="D1053">
        <v>-5.4999999999999997E-3</v>
      </c>
      <c r="F1053">
        <v>0</v>
      </c>
    </row>
    <row r="1054" spans="1:6">
      <c r="A1054" t="s">
        <v>5</v>
      </c>
      <c r="B1054">
        <v>-0.32</v>
      </c>
      <c r="D1054">
        <v>-5.7999999999999996E-3</v>
      </c>
      <c r="F1054">
        <v>-0.01</v>
      </c>
    </row>
    <row r="1055" spans="1:6">
      <c r="A1055" t="s">
        <v>5</v>
      </c>
      <c r="B1055">
        <v>-0.32</v>
      </c>
      <c r="D1055">
        <v>-5.7000000000000002E-3</v>
      </c>
      <c r="F1055">
        <v>0.01</v>
      </c>
    </row>
    <row r="1056" spans="1:6">
      <c r="A1056" t="s">
        <v>5</v>
      </c>
      <c r="B1056">
        <v>-0.32</v>
      </c>
      <c r="D1056">
        <v>-5.8999999999999999E-3</v>
      </c>
      <c r="F1056">
        <v>0.02</v>
      </c>
    </row>
    <row r="1057" spans="1:6">
      <c r="A1057" t="s">
        <v>5</v>
      </c>
      <c r="B1057">
        <v>-0.32</v>
      </c>
      <c r="D1057">
        <v>-5.5999999999999999E-3</v>
      </c>
      <c r="F1057">
        <v>-0.01</v>
      </c>
    </row>
    <row r="1058" spans="1:6">
      <c r="A1058" t="s">
        <v>5</v>
      </c>
      <c r="B1058">
        <v>-0.32</v>
      </c>
      <c r="D1058">
        <v>-5.8999999999999999E-3</v>
      </c>
      <c r="F1058">
        <v>0</v>
      </c>
    </row>
    <row r="1059" spans="1:6">
      <c r="A1059" t="s">
        <v>5</v>
      </c>
      <c r="B1059">
        <v>-0.32</v>
      </c>
      <c r="D1059">
        <v>-5.5999999999999999E-3</v>
      </c>
      <c r="F1059">
        <v>-0.01</v>
      </c>
    </row>
    <row r="1060" spans="1:6">
      <c r="A1060" t="s">
        <v>5</v>
      </c>
      <c r="B1060">
        <v>-0.32</v>
      </c>
      <c r="D1060">
        <v>-5.4999999999999997E-3</v>
      </c>
      <c r="F1060">
        <v>0</v>
      </c>
    </row>
    <row r="1061" spans="1:6">
      <c r="A1061" t="s">
        <v>5</v>
      </c>
      <c r="B1061">
        <v>-0.32</v>
      </c>
      <c r="D1061">
        <v>-5.5999999999999999E-3</v>
      </c>
      <c r="F1061">
        <v>0.01</v>
      </c>
    </row>
    <row r="1062" spans="1:6">
      <c r="A1062" t="s">
        <v>5</v>
      </c>
      <c r="B1062">
        <v>-0.32</v>
      </c>
      <c r="D1062">
        <v>-5.5999999999999999E-3</v>
      </c>
      <c r="F1062">
        <v>0</v>
      </c>
    </row>
    <row r="1063" spans="1:6">
      <c r="A1063" t="s">
        <v>5</v>
      </c>
      <c r="B1063">
        <v>-0.32</v>
      </c>
      <c r="D1063">
        <v>-5.7000000000000002E-3</v>
      </c>
      <c r="F1063">
        <v>0</v>
      </c>
    </row>
    <row r="1064" spans="1:6">
      <c r="A1064" t="s">
        <v>5</v>
      </c>
      <c r="B1064">
        <v>-0.32</v>
      </c>
      <c r="D1064">
        <v>-5.7000000000000002E-3</v>
      </c>
      <c r="F1064">
        <v>0.02</v>
      </c>
    </row>
    <row r="1065" spans="1:6">
      <c r="A1065" t="s">
        <v>5</v>
      </c>
      <c r="B1065">
        <v>-0.32</v>
      </c>
      <c r="D1065">
        <v>-5.5999999999999999E-3</v>
      </c>
      <c r="F1065">
        <v>0.02</v>
      </c>
    </row>
    <row r="1066" spans="1:6">
      <c r="A1066" t="s">
        <v>5</v>
      </c>
      <c r="B1066">
        <v>-0.32</v>
      </c>
      <c r="D1066">
        <v>-5.8999999999999999E-3</v>
      </c>
      <c r="F1066">
        <v>0.02</v>
      </c>
    </row>
    <row r="1067" spans="1:6">
      <c r="A1067" t="s">
        <v>5</v>
      </c>
      <c r="B1067">
        <v>-0.32</v>
      </c>
      <c r="D1067">
        <v>-5.5999999999999999E-3</v>
      </c>
      <c r="F1067">
        <v>0.01</v>
      </c>
    </row>
    <row r="1068" spans="1:6">
      <c r="A1068" t="s">
        <v>5</v>
      </c>
      <c r="B1068">
        <v>-0.32</v>
      </c>
      <c r="D1068">
        <v>-5.5999999999999999E-3</v>
      </c>
      <c r="F1068">
        <v>0.01</v>
      </c>
    </row>
    <row r="1069" spans="1:6">
      <c r="A1069" t="s">
        <v>5</v>
      </c>
      <c r="B1069">
        <v>-0.32</v>
      </c>
      <c r="D1069">
        <v>-5.7000000000000002E-3</v>
      </c>
      <c r="F1069">
        <v>0.01</v>
      </c>
    </row>
    <row r="1070" spans="1:6">
      <c r="A1070" t="s">
        <v>5</v>
      </c>
      <c r="B1070">
        <v>-0.32</v>
      </c>
      <c r="D1070">
        <v>-5.7000000000000002E-3</v>
      </c>
      <c r="F1070">
        <v>0.01</v>
      </c>
    </row>
    <row r="1071" spans="1:6">
      <c r="A1071" t="s">
        <v>5</v>
      </c>
      <c r="B1071">
        <v>-0.32</v>
      </c>
      <c r="D1071">
        <v>-5.5999999999999999E-3</v>
      </c>
      <c r="F1071">
        <v>-0.01</v>
      </c>
    </row>
    <row r="1072" spans="1:6">
      <c r="A1072" t="s">
        <v>5</v>
      </c>
      <c r="B1072">
        <v>-0.32</v>
      </c>
      <c r="D1072">
        <v>-5.7000000000000002E-3</v>
      </c>
      <c r="F1072">
        <v>0.03</v>
      </c>
    </row>
    <row r="1073" spans="1:6">
      <c r="A1073" t="s">
        <v>5</v>
      </c>
      <c r="B1073">
        <v>-0.32</v>
      </c>
      <c r="D1073">
        <v>-5.5999999999999999E-3</v>
      </c>
      <c r="F1073">
        <v>0</v>
      </c>
    </row>
    <row r="1074" spans="1:6">
      <c r="A1074" t="s">
        <v>5</v>
      </c>
      <c r="B1074">
        <v>-0.32</v>
      </c>
      <c r="D1074">
        <v>-5.7000000000000002E-3</v>
      </c>
      <c r="F1074">
        <v>0.02</v>
      </c>
    </row>
    <row r="1075" spans="1:6">
      <c r="A1075" t="s">
        <v>5</v>
      </c>
      <c r="B1075">
        <v>-0.32</v>
      </c>
      <c r="D1075">
        <v>-5.8999999999999999E-3</v>
      </c>
      <c r="F1075">
        <v>0.01</v>
      </c>
    </row>
    <row r="1076" spans="1:6">
      <c r="A1076" t="s">
        <v>5</v>
      </c>
      <c r="B1076">
        <v>-0.32</v>
      </c>
      <c r="D1076">
        <v>-5.7000000000000002E-3</v>
      </c>
      <c r="F1076">
        <v>0.01</v>
      </c>
    </row>
    <row r="1077" spans="1:6">
      <c r="A1077" t="s">
        <v>5</v>
      </c>
      <c r="B1077">
        <v>-0.32</v>
      </c>
      <c r="D1077">
        <v>-5.7000000000000002E-3</v>
      </c>
      <c r="F1077">
        <v>-0.01</v>
      </c>
    </row>
    <row r="1078" spans="1:6">
      <c r="A1078" t="s">
        <v>5</v>
      </c>
      <c r="B1078">
        <v>-0.32</v>
      </c>
      <c r="D1078">
        <v>-5.5999999999999999E-3</v>
      </c>
      <c r="F1078">
        <v>0.02</v>
      </c>
    </row>
    <row r="1079" spans="1:6">
      <c r="A1079" t="s">
        <v>5</v>
      </c>
      <c r="B1079">
        <v>-0.32</v>
      </c>
      <c r="D1079">
        <v>-5.5999999999999999E-3</v>
      </c>
      <c r="F1079">
        <v>0.01</v>
      </c>
    </row>
    <row r="1080" spans="1:6">
      <c r="A1080" t="s">
        <v>5</v>
      </c>
      <c r="B1080">
        <v>-0.32</v>
      </c>
      <c r="D1080">
        <v>-5.7000000000000002E-3</v>
      </c>
      <c r="F1080">
        <v>0.01</v>
      </c>
    </row>
    <row r="1081" spans="1:6">
      <c r="A1081" t="s">
        <v>5</v>
      </c>
      <c r="B1081">
        <v>-0.32</v>
      </c>
      <c r="D1081">
        <v>-5.7999999999999996E-3</v>
      </c>
      <c r="F1081">
        <v>0.01</v>
      </c>
    </row>
    <row r="1082" spans="1:6">
      <c r="A1082" t="s">
        <v>5</v>
      </c>
      <c r="B1082">
        <v>-0.32</v>
      </c>
      <c r="D1082">
        <v>-5.8999999999999999E-3</v>
      </c>
      <c r="F1082">
        <v>0.02</v>
      </c>
    </row>
    <row r="1083" spans="1:6">
      <c r="A1083" t="s">
        <v>5</v>
      </c>
      <c r="B1083">
        <v>-0.32</v>
      </c>
      <c r="D1083">
        <v>-5.7000000000000002E-3</v>
      </c>
      <c r="F1083">
        <v>0.01</v>
      </c>
    </row>
    <row r="1084" spans="1:6">
      <c r="A1084" t="s">
        <v>5</v>
      </c>
      <c r="B1084">
        <v>-0.32</v>
      </c>
      <c r="D1084">
        <v>-5.4999999999999997E-3</v>
      </c>
      <c r="F1084">
        <v>0</v>
      </c>
    </row>
    <row r="1085" spans="1:6">
      <c r="A1085" t="s">
        <v>5</v>
      </c>
      <c r="B1085">
        <v>-0.32</v>
      </c>
      <c r="D1085">
        <v>-5.7999999999999996E-3</v>
      </c>
      <c r="F1085">
        <v>0.02</v>
      </c>
    </row>
    <row r="1086" spans="1:6">
      <c r="A1086" t="s">
        <v>5</v>
      </c>
      <c r="B1086">
        <v>-0.32</v>
      </c>
      <c r="D1086">
        <v>-5.7999999999999996E-3</v>
      </c>
      <c r="F1086">
        <v>0.01</v>
      </c>
    </row>
    <row r="1087" spans="1:6">
      <c r="A1087" t="s">
        <v>5</v>
      </c>
      <c r="B1087">
        <v>-0.32</v>
      </c>
      <c r="D1087">
        <v>-5.5999999999999999E-3</v>
      </c>
      <c r="F1087">
        <v>0.01</v>
      </c>
    </row>
    <row r="1088" spans="1:6">
      <c r="A1088" t="s">
        <v>5</v>
      </c>
      <c r="B1088">
        <v>-0.32</v>
      </c>
      <c r="D1088">
        <v>-5.5999999999999999E-3</v>
      </c>
      <c r="F1088">
        <v>0</v>
      </c>
    </row>
    <row r="1089" spans="1:6">
      <c r="A1089" t="s">
        <v>5</v>
      </c>
      <c r="B1089">
        <v>-0.32</v>
      </c>
      <c r="D1089">
        <v>-5.8999999999999999E-3</v>
      </c>
      <c r="F1089">
        <v>0.01</v>
      </c>
    </row>
    <row r="1090" spans="1:6">
      <c r="A1090" t="s">
        <v>5</v>
      </c>
      <c r="B1090">
        <v>-0.32</v>
      </c>
      <c r="D1090">
        <v>-5.7999999999999996E-3</v>
      </c>
      <c r="F1090">
        <v>0.01</v>
      </c>
    </row>
    <row r="1091" spans="1:6">
      <c r="A1091" t="s">
        <v>5</v>
      </c>
      <c r="B1091">
        <v>-0.32</v>
      </c>
      <c r="D1091">
        <v>-5.7999999999999996E-3</v>
      </c>
      <c r="F1091">
        <v>0</v>
      </c>
    </row>
    <row r="1092" spans="1:6">
      <c r="A1092" t="s">
        <v>5</v>
      </c>
      <c r="B1092">
        <v>-0.32</v>
      </c>
      <c r="D1092">
        <v>-5.8999999999999999E-3</v>
      </c>
      <c r="F1092">
        <v>0.04</v>
      </c>
    </row>
    <row r="1093" spans="1:6">
      <c r="A1093" t="s">
        <v>5</v>
      </c>
      <c r="B1093">
        <v>-0.32</v>
      </c>
      <c r="D1093">
        <v>-5.5999999999999999E-3</v>
      </c>
      <c r="F1093">
        <v>0.01</v>
      </c>
    </row>
    <row r="1094" spans="1:6">
      <c r="A1094" t="s">
        <v>5</v>
      </c>
      <c r="B1094">
        <v>-0.32</v>
      </c>
      <c r="D1094">
        <v>-5.7000000000000002E-3</v>
      </c>
      <c r="F1094">
        <v>0.02</v>
      </c>
    </row>
    <row r="1095" spans="1:6">
      <c r="A1095" t="s">
        <v>5</v>
      </c>
      <c r="B1095">
        <v>-0.32</v>
      </c>
      <c r="D1095">
        <v>-5.7000000000000002E-3</v>
      </c>
      <c r="F1095">
        <v>0.03</v>
      </c>
    </row>
    <row r="1096" spans="1:6">
      <c r="A1096" t="s">
        <v>5</v>
      </c>
      <c r="B1096">
        <v>-0.32</v>
      </c>
      <c r="D1096">
        <v>-5.8999999999999999E-3</v>
      </c>
      <c r="F1096">
        <v>0.01</v>
      </c>
    </row>
    <row r="1097" spans="1:6">
      <c r="A1097" t="s">
        <v>5</v>
      </c>
      <c r="B1097">
        <v>-0.32</v>
      </c>
      <c r="D1097">
        <v>-5.4999999999999997E-3</v>
      </c>
      <c r="F1097">
        <v>0.01</v>
      </c>
    </row>
    <row r="1098" spans="1:6">
      <c r="A1098" t="s">
        <v>5</v>
      </c>
      <c r="B1098">
        <v>-0.32</v>
      </c>
      <c r="D1098">
        <v>-6.0000000000000001E-3</v>
      </c>
      <c r="F1098">
        <v>0</v>
      </c>
    </row>
    <row r="1099" spans="1:6">
      <c r="A1099" t="s">
        <v>5</v>
      </c>
      <c r="B1099">
        <v>-0.32</v>
      </c>
      <c r="D1099">
        <v>-5.8999999999999999E-3</v>
      </c>
      <c r="F1099">
        <v>0.03</v>
      </c>
    </row>
    <row r="1100" spans="1:6">
      <c r="A1100" t="s">
        <v>5</v>
      </c>
      <c r="B1100">
        <v>-0.32</v>
      </c>
      <c r="D1100">
        <v>-5.7000000000000002E-3</v>
      </c>
      <c r="F1100">
        <v>0.01</v>
      </c>
    </row>
    <row r="1101" spans="1:6">
      <c r="A1101" t="s">
        <v>5</v>
      </c>
      <c r="B1101">
        <v>-0.32</v>
      </c>
      <c r="D1101">
        <v>-5.5999999999999999E-3</v>
      </c>
      <c r="F1101">
        <v>0</v>
      </c>
    </row>
    <row r="1102" spans="1:6">
      <c r="A1102" t="s">
        <v>5</v>
      </c>
      <c r="B1102">
        <v>-0.32</v>
      </c>
      <c r="D1102">
        <v>-5.7999999999999996E-3</v>
      </c>
      <c r="F1102">
        <v>0.01</v>
      </c>
    </row>
    <row r="1103" spans="1:6">
      <c r="A1103" t="s">
        <v>5</v>
      </c>
      <c r="B1103">
        <v>-0.32</v>
      </c>
      <c r="D1103">
        <v>-5.7000000000000002E-3</v>
      </c>
      <c r="F1103">
        <v>0.03</v>
      </c>
    </row>
    <row r="1104" spans="1:6">
      <c r="A1104" t="s">
        <v>5</v>
      </c>
      <c r="B1104">
        <v>-0.32</v>
      </c>
      <c r="D1104">
        <v>-5.7000000000000002E-3</v>
      </c>
      <c r="F1104">
        <v>0.01</v>
      </c>
    </row>
    <row r="1105" spans="1:6">
      <c r="A1105" t="s">
        <v>5</v>
      </c>
      <c r="B1105">
        <v>-0.32</v>
      </c>
      <c r="D1105">
        <v>-5.7999999999999996E-3</v>
      </c>
      <c r="F1105">
        <v>0.03</v>
      </c>
    </row>
    <row r="1106" spans="1:6">
      <c r="A1106" t="s">
        <v>5</v>
      </c>
      <c r="B1106">
        <v>-0.32</v>
      </c>
      <c r="D1106">
        <v>-5.5999999999999999E-3</v>
      </c>
      <c r="F1106">
        <v>0.01</v>
      </c>
    </row>
    <row r="1107" spans="1:6">
      <c r="A1107" t="s">
        <v>5</v>
      </c>
      <c r="B1107">
        <v>-0.32</v>
      </c>
      <c r="D1107">
        <v>-5.5999999999999999E-3</v>
      </c>
      <c r="F1107">
        <v>0.01</v>
      </c>
    </row>
    <row r="1108" spans="1:6">
      <c r="A1108" t="s">
        <v>5</v>
      </c>
      <c r="B1108">
        <v>-0.32</v>
      </c>
      <c r="D1108">
        <v>-5.5999999999999999E-3</v>
      </c>
      <c r="F1108">
        <v>0.04</v>
      </c>
    </row>
    <row r="1109" spans="1:6">
      <c r="A1109" t="s">
        <v>5</v>
      </c>
      <c r="B1109">
        <v>-0.32</v>
      </c>
      <c r="D1109">
        <v>-5.8999999999999999E-3</v>
      </c>
      <c r="F1109">
        <v>0.01</v>
      </c>
    </row>
    <row r="1110" spans="1:6">
      <c r="A1110" t="s">
        <v>5</v>
      </c>
      <c r="B1110">
        <v>-0.32</v>
      </c>
      <c r="D1110">
        <v>-6.0000000000000001E-3</v>
      </c>
      <c r="F1110">
        <v>0.03</v>
      </c>
    </row>
    <row r="1111" spans="1:6">
      <c r="A1111" t="s">
        <v>5</v>
      </c>
      <c r="B1111">
        <v>-0.32</v>
      </c>
      <c r="D1111">
        <v>-5.4000000000000003E-3</v>
      </c>
      <c r="F1111">
        <v>0.01</v>
      </c>
    </row>
    <row r="1112" spans="1:6">
      <c r="A1112" t="s">
        <v>5</v>
      </c>
      <c r="B1112">
        <v>-0.32</v>
      </c>
      <c r="D1112">
        <v>-5.8999999999999999E-3</v>
      </c>
      <c r="F1112">
        <v>0.02</v>
      </c>
    </row>
    <row r="1113" spans="1:6">
      <c r="A1113" t="s">
        <v>5</v>
      </c>
      <c r="B1113">
        <v>-0.32</v>
      </c>
      <c r="D1113">
        <v>-5.8999999999999999E-3</v>
      </c>
      <c r="F1113">
        <v>0.03</v>
      </c>
    </row>
    <row r="1114" spans="1:6">
      <c r="A1114" t="s">
        <v>5</v>
      </c>
      <c r="B1114">
        <v>-0.32</v>
      </c>
      <c r="D1114">
        <v>-5.7999999999999996E-3</v>
      </c>
      <c r="F1114">
        <v>0.03</v>
      </c>
    </row>
    <row r="1115" spans="1:6">
      <c r="A1115" t="s">
        <v>5</v>
      </c>
      <c r="B1115">
        <v>-0.32</v>
      </c>
      <c r="D1115">
        <v>-5.8999999999999999E-3</v>
      </c>
      <c r="F1115">
        <v>0.04</v>
      </c>
    </row>
    <row r="1116" spans="1:6">
      <c r="A1116" t="s">
        <v>5</v>
      </c>
      <c r="B1116">
        <v>-0.32</v>
      </c>
      <c r="D1116">
        <v>-5.7999999999999996E-3</v>
      </c>
      <c r="F1116">
        <v>0.02</v>
      </c>
    </row>
    <row r="1117" spans="1:6">
      <c r="A1117" t="s">
        <v>5</v>
      </c>
      <c r="B1117">
        <v>-0.32</v>
      </c>
      <c r="D1117">
        <v>-5.7000000000000002E-3</v>
      </c>
      <c r="F1117">
        <v>0.03</v>
      </c>
    </row>
    <row r="1118" spans="1:6">
      <c r="A1118" t="s">
        <v>5</v>
      </c>
      <c r="B1118">
        <v>-0.32</v>
      </c>
      <c r="D1118">
        <v>-6.0000000000000001E-3</v>
      </c>
      <c r="F1118">
        <v>0.03</v>
      </c>
    </row>
    <row r="1119" spans="1:6">
      <c r="A1119" t="s">
        <v>5</v>
      </c>
      <c r="B1119">
        <v>-0.32</v>
      </c>
      <c r="D1119">
        <v>-6.0000000000000001E-3</v>
      </c>
      <c r="F1119">
        <v>0.02</v>
      </c>
    </row>
    <row r="1120" spans="1:6">
      <c r="A1120" t="s">
        <v>5</v>
      </c>
      <c r="B1120">
        <v>-0.33</v>
      </c>
      <c r="D1120">
        <v>-5.4999999999999997E-3</v>
      </c>
      <c r="F1120">
        <v>0.03</v>
      </c>
    </row>
    <row r="1121" spans="1:6">
      <c r="A1121" t="s">
        <v>5</v>
      </c>
      <c r="B1121">
        <v>-0.33</v>
      </c>
      <c r="D1121">
        <v>-6.0000000000000001E-3</v>
      </c>
      <c r="F1121">
        <v>0.02</v>
      </c>
    </row>
    <row r="1122" spans="1:6">
      <c r="A1122" t="s">
        <v>5</v>
      </c>
      <c r="B1122">
        <v>-0.33</v>
      </c>
      <c r="D1122">
        <v>-5.4999999999999997E-3</v>
      </c>
      <c r="F1122">
        <v>0.05</v>
      </c>
    </row>
    <row r="1123" spans="1:6">
      <c r="A1123" t="s">
        <v>5</v>
      </c>
      <c r="B1123">
        <v>-0.33</v>
      </c>
      <c r="D1123">
        <v>-5.7000000000000002E-3</v>
      </c>
      <c r="F1123">
        <v>0.04</v>
      </c>
    </row>
    <row r="1124" spans="1:6">
      <c r="A1124" t="s">
        <v>5</v>
      </c>
      <c r="B1124">
        <v>-0.32</v>
      </c>
      <c r="D1124">
        <v>-5.7000000000000002E-3</v>
      </c>
      <c r="F1124">
        <v>0.03</v>
      </c>
    </row>
    <row r="1125" spans="1:6">
      <c r="A1125" t="s">
        <v>5</v>
      </c>
      <c r="B1125">
        <v>-0.32</v>
      </c>
      <c r="D1125">
        <v>-5.5999999999999999E-3</v>
      </c>
      <c r="F1125">
        <v>0.03</v>
      </c>
    </row>
    <row r="1126" spans="1:6">
      <c r="A1126" t="s">
        <v>5</v>
      </c>
      <c r="B1126">
        <v>-0.32</v>
      </c>
      <c r="D1126">
        <v>-5.4999999999999997E-3</v>
      </c>
      <c r="F1126">
        <v>0.02</v>
      </c>
    </row>
    <row r="1127" spans="1:6">
      <c r="A1127" t="s">
        <v>5</v>
      </c>
      <c r="B1127">
        <v>-0.32</v>
      </c>
      <c r="D1127">
        <v>-5.5999999999999999E-3</v>
      </c>
      <c r="F1127">
        <v>0.04</v>
      </c>
    </row>
    <row r="1128" spans="1:6">
      <c r="A1128" t="s">
        <v>5</v>
      </c>
      <c r="B1128">
        <v>-0.32</v>
      </c>
      <c r="D1128">
        <v>-4.8999999999999998E-3</v>
      </c>
      <c r="F1128">
        <v>0.03</v>
      </c>
    </row>
    <row r="1129" spans="1:6">
      <c r="A1129" t="s">
        <v>5</v>
      </c>
      <c r="B1129">
        <v>-0.32</v>
      </c>
      <c r="D1129">
        <v>-5.7000000000000002E-3</v>
      </c>
      <c r="F1129">
        <v>0.01</v>
      </c>
    </row>
    <row r="1130" spans="1:6">
      <c r="A1130" t="s">
        <v>5</v>
      </c>
      <c r="B1130">
        <v>-0.32</v>
      </c>
      <c r="D1130">
        <v>-5.7000000000000002E-3</v>
      </c>
      <c r="F1130">
        <v>0.04</v>
      </c>
    </row>
    <row r="1131" spans="1:6">
      <c r="A1131" t="s">
        <v>5</v>
      </c>
      <c r="B1131">
        <v>-0.32</v>
      </c>
      <c r="D1131">
        <v>-5.7000000000000002E-3</v>
      </c>
      <c r="F1131">
        <v>0.04</v>
      </c>
    </row>
    <row r="1132" spans="1:6">
      <c r="A1132" t="s">
        <v>5</v>
      </c>
      <c r="B1132">
        <v>-0.32</v>
      </c>
      <c r="D1132">
        <v>-5.7000000000000002E-3</v>
      </c>
      <c r="F1132">
        <v>0.02</v>
      </c>
    </row>
    <row r="1133" spans="1:6">
      <c r="A1133" t="s">
        <v>5</v>
      </c>
      <c r="B1133">
        <v>-0.32</v>
      </c>
      <c r="D1133">
        <v>-5.7000000000000002E-3</v>
      </c>
      <c r="F1133">
        <v>0.03</v>
      </c>
    </row>
    <row r="1134" spans="1:6">
      <c r="A1134" t="s">
        <v>5</v>
      </c>
      <c r="B1134">
        <v>-0.32</v>
      </c>
      <c r="D1134">
        <v>-5.7000000000000002E-3</v>
      </c>
      <c r="F1134">
        <v>0.05</v>
      </c>
    </row>
    <row r="1135" spans="1:6">
      <c r="A1135" t="s">
        <v>5</v>
      </c>
      <c r="B1135">
        <v>-0.32</v>
      </c>
      <c r="D1135">
        <v>-5.7999999999999996E-3</v>
      </c>
      <c r="F1135">
        <v>0.03</v>
      </c>
    </row>
    <row r="1136" spans="1:6">
      <c r="A1136" t="s">
        <v>5</v>
      </c>
      <c r="B1136">
        <v>-0.32</v>
      </c>
      <c r="D1136">
        <v>-5.4000000000000003E-3</v>
      </c>
      <c r="F1136">
        <v>0.04</v>
      </c>
    </row>
    <row r="1137" spans="1:6">
      <c r="A1137" t="s">
        <v>5</v>
      </c>
      <c r="B1137">
        <v>-0.32</v>
      </c>
      <c r="D1137">
        <v>-5.7000000000000002E-3</v>
      </c>
      <c r="F1137">
        <v>0.01</v>
      </c>
    </row>
    <row r="1138" spans="1:6">
      <c r="A1138" t="s">
        <v>5</v>
      </c>
      <c r="B1138">
        <v>-0.32</v>
      </c>
      <c r="D1138">
        <v>-5.7999999999999996E-3</v>
      </c>
      <c r="F1138">
        <v>0.02</v>
      </c>
    </row>
    <row r="1139" spans="1:6">
      <c r="A1139" t="s">
        <v>5</v>
      </c>
      <c r="B1139">
        <v>-0.32</v>
      </c>
      <c r="D1139">
        <v>-5.7000000000000002E-3</v>
      </c>
      <c r="F1139">
        <v>0.04</v>
      </c>
    </row>
    <row r="1140" spans="1:6">
      <c r="A1140" t="s">
        <v>5</v>
      </c>
      <c r="B1140">
        <v>-0.32</v>
      </c>
      <c r="D1140">
        <v>-5.7999999999999996E-3</v>
      </c>
      <c r="F1140">
        <v>0.03</v>
      </c>
    </row>
    <row r="1141" spans="1:6">
      <c r="A1141" t="s">
        <v>5</v>
      </c>
      <c r="B1141">
        <v>-0.32</v>
      </c>
      <c r="D1141">
        <v>-5.4000000000000003E-3</v>
      </c>
      <c r="F1141">
        <v>0.03</v>
      </c>
    </row>
    <row r="1142" spans="1:6">
      <c r="A1142" t="s">
        <v>5</v>
      </c>
      <c r="B1142">
        <v>-0.32</v>
      </c>
      <c r="D1142">
        <v>-5.5999999999999999E-3</v>
      </c>
      <c r="F1142">
        <v>0.05</v>
      </c>
    </row>
    <row r="1143" spans="1:6">
      <c r="A1143" t="s">
        <v>5</v>
      </c>
      <c r="B1143">
        <v>-0.31</v>
      </c>
      <c r="D1143">
        <v>-5.8999999999999999E-3</v>
      </c>
      <c r="F1143">
        <v>0.04</v>
      </c>
    </row>
    <row r="1144" spans="1:6">
      <c r="A1144" t="s">
        <v>5</v>
      </c>
      <c r="B1144">
        <v>-0.31</v>
      </c>
      <c r="D1144">
        <v>-5.4999999999999997E-3</v>
      </c>
      <c r="F1144">
        <v>0.04</v>
      </c>
    </row>
    <row r="1145" spans="1:6">
      <c r="A1145" t="s">
        <v>5</v>
      </c>
      <c r="B1145">
        <v>-0.31</v>
      </c>
      <c r="D1145">
        <v>-5.5999999999999999E-3</v>
      </c>
      <c r="F1145">
        <v>0.02</v>
      </c>
    </row>
    <row r="1146" spans="1:6">
      <c r="A1146" t="s">
        <v>5</v>
      </c>
      <c r="B1146">
        <v>-0.31</v>
      </c>
      <c r="D1146">
        <v>-5.8999999999999999E-3</v>
      </c>
      <c r="F1146">
        <v>0.05</v>
      </c>
    </row>
    <row r="1147" spans="1:6">
      <c r="A1147" t="s">
        <v>5</v>
      </c>
      <c r="B1147">
        <v>-0.31</v>
      </c>
      <c r="D1147">
        <v>-5.5999999999999999E-3</v>
      </c>
      <c r="F1147">
        <v>0.01</v>
      </c>
    </row>
    <row r="1148" spans="1:6">
      <c r="A1148" t="s">
        <v>5</v>
      </c>
      <c r="B1148">
        <v>-0.31</v>
      </c>
      <c r="D1148">
        <v>-5.5999999999999999E-3</v>
      </c>
      <c r="F1148">
        <v>0.05</v>
      </c>
    </row>
    <row r="1149" spans="1:6">
      <c r="A1149" t="s">
        <v>5</v>
      </c>
      <c r="B1149">
        <v>-0.31</v>
      </c>
      <c r="D1149">
        <v>-5.5999999999999999E-3</v>
      </c>
      <c r="F1149">
        <v>0.03</v>
      </c>
    </row>
    <row r="1150" spans="1:6">
      <c r="A1150" t="s">
        <v>5</v>
      </c>
      <c r="B1150">
        <v>-0.31</v>
      </c>
      <c r="D1150">
        <v>-5.5999999999999999E-3</v>
      </c>
      <c r="F1150">
        <v>0.04</v>
      </c>
    </row>
    <row r="1151" spans="1:6">
      <c r="A1151" t="s">
        <v>5</v>
      </c>
      <c r="B1151">
        <v>-0.31</v>
      </c>
      <c r="D1151">
        <v>-5.4999999999999997E-3</v>
      </c>
      <c r="F1151">
        <v>0.03</v>
      </c>
    </row>
    <row r="1152" spans="1:6">
      <c r="A1152" t="s">
        <v>5</v>
      </c>
      <c r="B1152">
        <v>-0.31</v>
      </c>
      <c r="D1152">
        <v>-5.7999999999999996E-3</v>
      </c>
      <c r="F1152">
        <v>0.04</v>
      </c>
    </row>
    <row r="1153" spans="1:6">
      <c r="A1153" t="s">
        <v>5</v>
      </c>
      <c r="B1153">
        <v>-0.31</v>
      </c>
      <c r="D1153">
        <v>-5.7999999999999996E-3</v>
      </c>
      <c r="F1153">
        <v>0.05</v>
      </c>
    </row>
    <row r="1154" spans="1:6">
      <c r="A1154" t="s">
        <v>5</v>
      </c>
      <c r="B1154">
        <v>-0.31</v>
      </c>
      <c r="D1154">
        <v>-5.5999999999999999E-3</v>
      </c>
      <c r="F1154">
        <v>0.04</v>
      </c>
    </row>
    <row r="1155" spans="1:6">
      <c r="A1155" t="s">
        <v>5</v>
      </c>
      <c r="B1155">
        <v>-0.31</v>
      </c>
      <c r="D1155">
        <v>-5.7000000000000002E-3</v>
      </c>
      <c r="F1155">
        <v>0.05</v>
      </c>
    </row>
    <row r="1156" spans="1:6">
      <c r="A1156" t="s">
        <v>5</v>
      </c>
      <c r="B1156">
        <v>-0.31</v>
      </c>
      <c r="D1156">
        <v>-5.5999999999999999E-3</v>
      </c>
      <c r="F1156">
        <v>0.05</v>
      </c>
    </row>
    <row r="1157" spans="1:6">
      <c r="A1157" t="s">
        <v>5</v>
      </c>
      <c r="B1157">
        <v>-0.31</v>
      </c>
      <c r="D1157">
        <v>-5.7000000000000002E-3</v>
      </c>
      <c r="F1157">
        <v>0.02</v>
      </c>
    </row>
    <row r="1158" spans="1:6">
      <c r="A1158" t="s">
        <v>5</v>
      </c>
      <c r="B1158">
        <v>-0.31</v>
      </c>
      <c r="D1158">
        <v>-5.4999999999999997E-3</v>
      </c>
      <c r="F1158">
        <v>0.03</v>
      </c>
    </row>
    <row r="1159" spans="1:6">
      <c r="A1159" t="s">
        <v>5</v>
      </c>
      <c r="B1159">
        <v>-0.31</v>
      </c>
      <c r="D1159">
        <v>-5.5999999999999999E-3</v>
      </c>
      <c r="F1159">
        <v>0.04</v>
      </c>
    </row>
    <row r="1160" spans="1:6">
      <c r="A1160" t="s">
        <v>5</v>
      </c>
      <c r="B1160">
        <v>-0.31</v>
      </c>
      <c r="D1160">
        <v>-5.5999999999999999E-3</v>
      </c>
      <c r="F1160">
        <v>0.04</v>
      </c>
    </row>
    <row r="1161" spans="1:6">
      <c r="A1161" t="s">
        <v>5</v>
      </c>
      <c r="B1161">
        <v>-0.31</v>
      </c>
      <c r="D1161">
        <v>-5.5999999999999999E-3</v>
      </c>
      <c r="F1161">
        <v>0.05</v>
      </c>
    </row>
    <row r="1162" spans="1:6">
      <c r="A1162" t="s">
        <v>5</v>
      </c>
      <c r="B1162">
        <v>-0.31</v>
      </c>
      <c r="D1162">
        <v>-5.4999999999999997E-3</v>
      </c>
      <c r="F1162">
        <v>0.04</v>
      </c>
    </row>
    <row r="1163" spans="1:6">
      <c r="A1163" t="s">
        <v>5</v>
      </c>
      <c r="B1163">
        <v>-0.31</v>
      </c>
      <c r="D1163">
        <v>-5.7000000000000002E-3</v>
      </c>
      <c r="F1163">
        <v>0.03</v>
      </c>
    </row>
    <row r="1164" spans="1:6">
      <c r="A1164" t="s">
        <v>5</v>
      </c>
      <c r="B1164">
        <v>-0.31</v>
      </c>
      <c r="D1164">
        <v>-5.4999999999999997E-3</v>
      </c>
      <c r="F1164">
        <v>0.06</v>
      </c>
    </row>
    <row r="1165" spans="1:6">
      <c r="A1165" t="s">
        <v>5</v>
      </c>
      <c r="B1165">
        <v>-0.31</v>
      </c>
      <c r="D1165">
        <v>-5.5999999999999999E-3</v>
      </c>
      <c r="F1165">
        <v>0.04</v>
      </c>
    </row>
    <row r="1166" spans="1:6">
      <c r="A1166" t="s">
        <v>5</v>
      </c>
      <c r="B1166">
        <v>-0.31</v>
      </c>
      <c r="D1166">
        <v>-5.8999999999999999E-3</v>
      </c>
      <c r="F1166">
        <v>0.05</v>
      </c>
    </row>
    <row r="1167" spans="1:6">
      <c r="A1167" t="s">
        <v>5</v>
      </c>
      <c r="B1167">
        <v>-0.31</v>
      </c>
      <c r="D1167">
        <v>-5.7999999999999996E-3</v>
      </c>
      <c r="F1167">
        <v>0.03</v>
      </c>
    </row>
    <row r="1168" spans="1:6">
      <c r="A1168" t="s">
        <v>5</v>
      </c>
      <c r="B1168">
        <v>-0.31</v>
      </c>
      <c r="D1168">
        <v>-5.5999999999999999E-3</v>
      </c>
      <c r="F1168">
        <v>0.03</v>
      </c>
    </row>
    <row r="1169" spans="1:6">
      <c r="A1169" t="s">
        <v>5</v>
      </c>
      <c r="B1169">
        <v>-0.31</v>
      </c>
      <c r="D1169">
        <v>-5.4999999999999997E-3</v>
      </c>
      <c r="F1169">
        <v>0.03</v>
      </c>
    </row>
    <row r="1170" spans="1:6">
      <c r="A1170" t="s">
        <v>5</v>
      </c>
      <c r="B1170">
        <v>-0.31</v>
      </c>
      <c r="D1170">
        <v>-5.7000000000000002E-3</v>
      </c>
      <c r="F1170">
        <v>0.04</v>
      </c>
    </row>
    <row r="1171" spans="1:6">
      <c r="A1171" t="s">
        <v>5</v>
      </c>
      <c r="B1171">
        <v>-0.31</v>
      </c>
      <c r="D1171">
        <v>-5.5999999999999999E-3</v>
      </c>
      <c r="F1171">
        <v>0.02</v>
      </c>
    </row>
    <row r="1172" spans="1:6">
      <c r="A1172" t="s">
        <v>5</v>
      </c>
      <c r="B1172">
        <v>-0.31</v>
      </c>
      <c r="D1172">
        <v>-5.4999999999999997E-3</v>
      </c>
      <c r="F1172">
        <v>0.04</v>
      </c>
    </row>
    <row r="1173" spans="1:6">
      <c r="A1173" t="s">
        <v>5</v>
      </c>
      <c r="B1173">
        <v>-0.31</v>
      </c>
      <c r="D1173">
        <v>-5.5999999999999999E-3</v>
      </c>
      <c r="F1173">
        <v>0.03</v>
      </c>
    </row>
    <row r="1174" spans="1:6">
      <c r="A1174" t="s">
        <v>5</v>
      </c>
      <c r="B1174">
        <v>-0.31</v>
      </c>
      <c r="D1174">
        <v>-5.5999999999999999E-3</v>
      </c>
      <c r="F1174">
        <v>0.03</v>
      </c>
    </row>
    <row r="1175" spans="1:6">
      <c r="A1175" t="s">
        <v>5</v>
      </c>
      <c r="B1175">
        <v>-0.31</v>
      </c>
      <c r="D1175">
        <v>-5.4000000000000003E-3</v>
      </c>
      <c r="F1175">
        <v>0.04</v>
      </c>
    </row>
    <row r="1176" spans="1:6">
      <c r="A1176" t="s">
        <v>5</v>
      </c>
      <c r="B1176">
        <v>-0.31</v>
      </c>
      <c r="D1176">
        <v>-5.8999999999999999E-3</v>
      </c>
      <c r="F1176">
        <v>0.03</v>
      </c>
    </row>
    <row r="1177" spans="1:6">
      <c r="A1177" t="s">
        <v>5</v>
      </c>
      <c r="B1177">
        <v>-0.31</v>
      </c>
      <c r="D1177">
        <v>-5.4999999999999997E-3</v>
      </c>
      <c r="F1177">
        <v>0.03</v>
      </c>
    </row>
    <row r="1178" spans="1:6">
      <c r="A1178" t="s">
        <v>5</v>
      </c>
      <c r="B1178">
        <v>-0.31</v>
      </c>
      <c r="D1178">
        <v>-5.4999999999999997E-3</v>
      </c>
      <c r="F1178">
        <v>0.03</v>
      </c>
    </row>
    <row r="1179" spans="1:6">
      <c r="A1179" t="s">
        <v>5</v>
      </c>
      <c r="B1179">
        <v>-0.31</v>
      </c>
      <c r="D1179">
        <v>-5.5999999999999999E-3</v>
      </c>
      <c r="F1179">
        <v>0.02</v>
      </c>
    </row>
    <row r="1180" spans="1:6">
      <c r="A1180" t="s">
        <v>5</v>
      </c>
      <c r="B1180">
        <v>-0.31</v>
      </c>
      <c r="D1180">
        <v>-5.8999999999999999E-3</v>
      </c>
      <c r="F1180">
        <v>0.02</v>
      </c>
    </row>
    <row r="1181" spans="1:6">
      <c r="A1181" t="s">
        <v>5</v>
      </c>
      <c r="B1181">
        <v>-0.31</v>
      </c>
      <c r="D1181">
        <v>-5.5999999999999999E-3</v>
      </c>
      <c r="F1181">
        <v>0.01</v>
      </c>
    </row>
    <row r="1182" spans="1:6">
      <c r="A1182" t="s">
        <v>5</v>
      </c>
      <c r="B1182">
        <v>-0.31</v>
      </c>
      <c r="D1182">
        <v>-5.4999999999999997E-3</v>
      </c>
      <c r="F1182">
        <v>0.04</v>
      </c>
    </row>
    <row r="1183" spans="1:6">
      <c r="A1183" t="s">
        <v>5</v>
      </c>
      <c r="B1183">
        <v>-0.31</v>
      </c>
      <c r="D1183">
        <v>-5.8999999999999999E-3</v>
      </c>
      <c r="F1183">
        <v>0.01</v>
      </c>
    </row>
    <row r="1184" spans="1:6">
      <c r="A1184" t="s">
        <v>5</v>
      </c>
      <c r="B1184">
        <v>-0.31</v>
      </c>
      <c r="D1184">
        <v>-5.7000000000000002E-3</v>
      </c>
      <c r="F1184">
        <v>0.03</v>
      </c>
    </row>
    <row r="1185" spans="1:6">
      <c r="A1185" t="s">
        <v>5</v>
      </c>
      <c r="B1185">
        <v>-0.31</v>
      </c>
      <c r="D1185">
        <v>-5.4000000000000003E-3</v>
      </c>
      <c r="F1185">
        <v>0.01</v>
      </c>
    </row>
    <row r="1186" spans="1:6">
      <c r="A1186" t="s">
        <v>5</v>
      </c>
      <c r="B1186">
        <v>-0.31</v>
      </c>
      <c r="D1186">
        <v>-5.4000000000000003E-3</v>
      </c>
      <c r="F1186">
        <v>0.03</v>
      </c>
    </row>
    <row r="1187" spans="1:6">
      <c r="A1187" t="s">
        <v>5</v>
      </c>
      <c r="B1187">
        <v>-0.31</v>
      </c>
      <c r="D1187">
        <v>-5.5999999999999999E-3</v>
      </c>
      <c r="F1187">
        <v>0.02</v>
      </c>
    </row>
    <row r="1188" spans="1:6">
      <c r="A1188" t="s">
        <v>5</v>
      </c>
      <c r="B1188">
        <v>-0.31</v>
      </c>
      <c r="D1188">
        <v>-5.7000000000000002E-3</v>
      </c>
      <c r="F1188">
        <v>0.02</v>
      </c>
    </row>
    <row r="1189" spans="1:6">
      <c r="A1189" t="s">
        <v>5</v>
      </c>
      <c r="B1189">
        <v>-0.31</v>
      </c>
      <c r="D1189">
        <v>-5.7000000000000002E-3</v>
      </c>
      <c r="F1189">
        <v>0.03</v>
      </c>
    </row>
    <row r="1190" spans="1:6">
      <c r="A1190" t="s">
        <v>5</v>
      </c>
      <c r="B1190">
        <v>-0.31</v>
      </c>
      <c r="D1190">
        <v>-5.5999999999999999E-3</v>
      </c>
      <c r="F1190">
        <v>0</v>
      </c>
    </row>
    <row r="1191" spans="1:6">
      <c r="A1191" t="s">
        <v>5</v>
      </c>
      <c r="B1191">
        <v>-0.31</v>
      </c>
      <c r="D1191">
        <v>-5.7000000000000002E-3</v>
      </c>
      <c r="F1191">
        <v>0.01</v>
      </c>
    </row>
    <row r="1192" spans="1:6">
      <c r="A1192" t="s">
        <v>5</v>
      </c>
      <c r="B1192">
        <v>-0.31</v>
      </c>
      <c r="D1192">
        <v>-5.7000000000000002E-3</v>
      </c>
      <c r="F1192">
        <v>0.02</v>
      </c>
    </row>
    <row r="1193" spans="1:6">
      <c r="A1193" t="s">
        <v>5</v>
      </c>
      <c r="B1193">
        <v>-0.31</v>
      </c>
      <c r="D1193">
        <v>-5.7000000000000002E-3</v>
      </c>
      <c r="F1193">
        <v>0.03</v>
      </c>
    </row>
    <row r="1194" spans="1:6">
      <c r="A1194" t="s">
        <v>5</v>
      </c>
      <c r="B1194">
        <v>-0.31</v>
      </c>
      <c r="D1194">
        <v>-5.7000000000000002E-3</v>
      </c>
      <c r="F1194">
        <v>0.04</v>
      </c>
    </row>
    <row r="1195" spans="1:6">
      <c r="A1195" t="s">
        <v>5</v>
      </c>
      <c r="B1195">
        <v>-0.31</v>
      </c>
      <c r="D1195">
        <v>-5.8999999999999999E-3</v>
      </c>
      <c r="F1195">
        <v>0.03</v>
      </c>
    </row>
    <row r="1196" spans="1:6">
      <c r="A1196" t="s">
        <v>5</v>
      </c>
      <c r="B1196">
        <v>-0.31</v>
      </c>
      <c r="D1196">
        <v>-5.4999999999999997E-3</v>
      </c>
      <c r="F1196">
        <v>0.01</v>
      </c>
    </row>
    <row r="1197" spans="1:6">
      <c r="A1197" t="s">
        <v>5</v>
      </c>
      <c r="B1197">
        <v>-0.31</v>
      </c>
      <c r="D1197">
        <v>-5.5999999999999999E-3</v>
      </c>
      <c r="F1197">
        <v>0.03</v>
      </c>
    </row>
    <row r="1198" spans="1:6">
      <c r="A1198" t="s">
        <v>5</v>
      </c>
      <c r="B1198">
        <v>-0.31</v>
      </c>
      <c r="D1198">
        <v>-5.7999999999999996E-3</v>
      </c>
      <c r="F1198">
        <v>0.03</v>
      </c>
    </row>
    <row r="1199" spans="1:6">
      <c r="A1199" t="s">
        <v>5</v>
      </c>
      <c r="B1199">
        <v>-0.31</v>
      </c>
      <c r="D1199">
        <v>-5.7999999999999996E-3</v>
      </c>
      <c r="F1199">
        <v>0</v>
      </c>
    </row>
    <row r="1200" spans="1:6">
      <c r="A1200" t="s">
        <v>5</v>
      </c>
      <c r="B1200">
        <v>-0.31</v>
      </c>
      <c r="D1200">
        <v>-5.4999999999999997E-3</v>
      </c>
      <c r="F1200">
        <v>0</v>
      </c>
    </row>
    <row r="1201" spans="1:6">
      <c r="A1201" t="s">
        <v>5</v>
      </c>
      <c r="B1201">
        <v>-0.31</v>
      </c>
      <c r="D1201">
        <v>-5.7000000000000002E-3</v>
      </c>
      <c r="F1201">
        <v>0.01</v>
      </c>
    </row>
    <row r="1202" spans="1:6">
      <c r="A1202" t="s">
        <v>5</v>
      </c>
      <c r="B1202">
        <v>-0.31</v>
      </c>
      <c r="D1202">
        <v>-5.3E-3</v>
      </c>
      <c r="F1202">
        <v>0</v>
      </c>
    </row>
    <row r="1203" spans="1:6">
      <c r="A1203" t="s">
        <v>5</v>
      </c>
      <c r="B1203">
        <v>-0.31</v>
      </c>
      <c r="D1203">
        <v>-5.7000000000000002E-3</v>
      </c>
      <c r="F1203">
        <v>0.01</v>
      </c>
    </row>
    <row r="1204" spans="1:6">
      <c r="A1204" t="s">
        <v>5</v>
      </c>
      <c r="B1204">
        <v>-0.31</v>
      </c>
      <c r="D1204">
        <v>-5.7999999999999996E-3</v>
      </c>
      <c r="F1204">
        <v>0.01</v>
      </c>
    </row>
    <row r="1205" spans="1:6">
      <c r="A1205" t="s">
        <v>5</v>
      </c>
      <c r="B1205">
        <v>-0.31</v>
      </c>
      <c r="D1205">
        <v>-5.4999999999999997E-3</v>
      </c>
      <c r="F1205">
        <v>0.02</v>
      </c>
    </row>
    <row r="1206" spans="1:6">
      <c r="A1206" t="s">
        <v>5</v>
      </c>
      <c r="B1206">
        <v>-0.31</v>
      </c>
      <c r="D1206">
        <v>-5.7000000000000002E-3</v>
      </c>
      <c r="F1206">
        <v>0.01</v>
      </c>
    </row>
    <row r="1207" spans="1:6">
      <c r="A1207" t="s">
        <v>5</v>
      </c>
      <c r="B1207">
        <v>-0.31</v>
      </c>
      <c r="D1207">
        <v>-5.4000000000000003E-3</v>
      </c>
      <c r="F1207">
        <v>0.01</v>
      </c>
    </row>
    <row r="1208" spans="1:6">
      <c r="A1208" t="s">
        <v>5</v>
      </c>
      <c r="B1208">
        <v>-0.31</v>
      </c>
      <c r="D1208">
        <v>-5.4999999999999997E-3</v>
      </c>
      <c r="F1208">
        <v>0.02</v>
      </c>
    </row>
    <row r="1209" spans="1:6">
      <c r="A1209" t="s">
        <v>5</v>
      </c>
      <c r="B1209">
        <v>-0.31</v>
      </c>
      <c r="D1209">
        <v>-5.8999999999999999E-3</v>
      </c>
      <c r="F1209">
        <v>0.01</v>
      </c>
    </row>
    <row r="1210" spans="1:6">
      <c r="A1210" t="s">
        <v>5</v>
      </c>
      <c r="B1210">
        <v>-0.31</v>
      </c>
      <c r="D1210">
        <v>-5.7000000000000002E-3</v>
      </c>
      <c r="F1210">
        <v>0.03</v>
      </c>
    </row>
    <row r="1211" spans="1:6">
      <c r="A1211" t="s">
        <v>5</v>
      </c>
      <c r="B1211">
        <v>-0.31</v>
      </c>
      <c r="D1211">
        <v>-5.7000000000000002E-3</v>
      </c>
      <c r="F1211">
        <v>0.03</v>
      </c>
    </row>
    <row r="1212" spans="1:6">
      <c r="A1212" t="s">
        <v>5</v>
      </c>
      <c r="B1212">
        <v>-0.31</v>
      </c>
      <c r="D1212">
        <v>-6.1000000000000004E-3</v>
      </c>
      <c r="F1212">
        <v>0.01</v>
      </c>
    </row>
    <row r="1213" spans="1:6">
      <c r="A1213" t="s">
        <v>5</v>
      </c>
      <c r="B1213">
        <v>-0.31</v>
      </c>
      <c r="D1213">
        <v>-5.4999999999999997E-3</v>
      </c>
      <c r="F1213">
        <v>0</v>
      </c>
    </row>
    <row r="1214" spans="1:6">
      <c r="A1214" t="s">
        <v>5</v>
      </c>
      <c r="B1214">
        <v>-0.31</v>
      </c>
      <c r="D1214">
        <v>-5.8999999999999999E-3</v>
      </c>
      <c r="F1214">
        <v>0.03</v>
      </c>
    </row>
    <row r="1215" spans="1:6">
      <c r="A1215" t="s">
        <v>5</v>
      </c>
      <c r="B1215">
        <v>-0.31</v>
      </c>
      <c r="D1215">
        <v>-5.4999999999999997E-3</v>
      </c>
      <c r="F1215">
        <v>0.02</v>
      </c>
    </row>
    <row r="1216" spans="1:6">
      <c r="A1216" t="s">
        <v>5</v>
      </c>
      <c r="B1216">
        <v>-0.31</v>
      </c>
      <c r="D1216">
        <v>-5.4999999999999997E-3</v>
      </c>
      <c r="F1216">
        <v>0.02</v>
      </c>
    </row>
    <row r="1217" spans="1:6">
      <c r="A1217" t="s">
        <v>5</v>
      </c>
      <c r="B1217">
        <v>-0.31</v>
      </c>
      <c r="D1217">
        <v>-6.1000000000000004E-3</v>
      </c>
      <c r="F1217">
        <v>0.03</v>
      </c>
    </row>
    <row r="1218" spans="1:6">
      <c r="A1218" t="s">
        <v>5</v>
      </c>
      <c r="B1218">
        <v>-0.31</v>
      </c>
      <c r="D1218">
        <v>-5.7000000000000002E-3</v>
      </c>
      <c r="F1218">
        <v>0.01</v>
      </c>
    </row>
    <row r="1219" spans="1:6">
      <c r="A1219" t="s">
        <v>5</v>
      </c>
      <c r="B1219">
        <v>-0.31</v>
      </c>
      <c r="D1219">
        <v>-5.7999999999999996E-3</v>
      </c>
      <c r="F1219">
        <v>0.02</v>
      </c>
    </row>
    <row r="1220" spans="1:6">
      <c r="A1220" t="s">
        <v>5</v>
      </c>
      <c r="B1220">
        <v>-0.31</v>
      </c>
      <c r="D1220">
        <v>-6.0000000000000001E-3</v>
      </c>
      <c r="F1220">
        <v>0.02</v>
      </c>
    </row>
    <row r="1221" spans="1:6">
      <c r="A1221" t="s">
        <v>5</v>
      </c>
      <c r="B1221">
        <v>-0.31</v>
      </c>
      <c r="D1221">
        <v>-5.7000000000000002E-3</v>
      </c>
      <c r="F1221">
        <v>0.02</v>
      </c>
    </row>
    <row r="1222" spans="1:6">
      <c r="A1222" t="s">
        <v>5</v>
      </c>
      <c r="B1222">
        <v>-0.31</v>
      </c>
      <c r="D1222">
        <v>-5.5999999999999999E-3</v>
      </c>
      <c r="F1222">
        <v>-0.01</v>
      </c>
    </row>
    <row r="1223" spans="1:6">
      <c r="A1223" t="s">
        <v>5</v>
      </c>
      <c r="B1223">
        <v>-0.31</v>
      </c>
      <c r="D1223">
        <v>-5.7999999999999996E-3</v>
      </c>
      <c r="F1223">
        <v>0.02</v>
      </c>
    </row>
    <row r="1224" spans="1:6">
      <c r="A1224" t="s">
        <v>5</v>
      </c>
      <c r="B1224">
        <v>-0.31</v>
      </c>
      <c r="D1224">
        <v>-5.4999999999999997E-3</v>
      </c>
      <c r="F1224">
        <v>0.01</v>
      </c>
    </row>
    <row r="1225" spans="1:6">
      <c r="A1225" t="s">
        <v>5</v>
      </c>
      <c r="B1225">
        <v>-0.31</v>
      </c>
      <c r="D1225">
        <v>-5.7999999999999996E-3</v>
      </c>
      <c r="F1225">
        <v>-0.01</v>
      </c>
    </row>
    <row r="1226" spans="1:6">
      <c r="A1226" t="s">
        <v>5</v>
      </c>
      <c r="B1226">
        <v>-0.31</v>
      </c>
      <c r="D1226">
        <v>-5.5999999999999999E-3</v>
      </c>
      <c r="F1226">
        <v>0</v>
      </c>
    </row>
    <row r="1227" spans="1:6">
      <c r="A1227" t="s">
        <v>5</v>
      </c>
      <c r="B1227">
        <v>-0.31</v>
      </c>
      <c r="D1227">
        <v>-5.4999999999999997E-3</v>
      </c>
      <c r="F1227">
        <v>-0.01</v>
      </c>
    </row>
    <row r="1228" spans="1:6">
      <c r="A1228" t="s">
        <v>5</v>
      </c>
      <c r="B1228">
        <v>-0.31</v>
      </c>
      <c r="D1228">
        <v>-5.7000000000000002E-3</v>
      </c>
      <c r="F1228">
        <v>0.01</v>
      </c>
    </row>
    <row r="1229" spans="1:6">
      <c r="A1229" t="s">
        <v>5</v>
      </c>
      <c r="B1229">
        <v>-0.31</v>
      </c>
      <c r="D1229">
        <v>-5.4000000000000003E-3</v>
      </c>
      <c r="F1229">
        <v>0</v>
      </c>
    </row>
    <row r="1230" spans="1:6">
      <c r="A1230" t="s">
        <v>5</v>
      </c>
      <c r="B1230">
        <v>-0.31</v>
      </c>
      <c r="D1230">
        <v>-5.4999999999999997E-3</v>
      </c>
      <c r="F1230">
        <v>-0.01</v>
      </c>
    </row>
    <row r="1231" spans="1:6">
      <c r="A1231" t="s">
        <v>5</v>
      </c>
      <c r="B1231">
        <v>-0.31</v>
      </c>
      <c r="D1231">
        <v>-5.8999999999999999E-3</v>
      </c>
      <c r="F1231">
        <v>-0.01</v>
      </c>
    </row>
    <row r="1232" spans="1:6">
      <c r="A1232" t="s">
        <v>5</v>
      </c>
      <c r="B1232">
        <v>-0.31</v>
      </c>
      <c r="D1232">
        <v>-5.5999999999999999E-3</v>
      </c>
      <c r="F1232">
        <v>0</v>
      </c>
    </row>
    <row r="1233" spans="1:6">
      <c r="A1233" t="s">
        <v>5</v>
      </c>
      <c r="B1233">
        <v>-0.31</v>
      </c>
      <c r="D1233">
        <v>-5.7999999999999996E-3</v>
      </c>
      <c r="F1233">
        <v>-0.02</v>
      </c>
    </row>
    <row r="1234" spans="1:6">
      <c r="A1234" t="s">
        <v>5</v>
      </c>
      <c r="B1234">
        <v>-0.31</v>
      </c>
      <c r="D1234">
        <v>-5.7999999999999996E-3</v>
      </c>
      <c r="F1234">
        <v>-0.01</v>
      </c>
    </row>
    <row r="1235" spans="1:6">
      <c r="A1235" t="s">
        <v>5</v>
      </c>
      <c r="B1235">
        <v>-0.31</v>
      </c>
      <c r="D1235">
        <v>-5.7000000000000002E-3</v>
      </c>
      <c r="F1235">
        <v>-0.01</v>
      </c>
    </row>
    <row r="1236" spans="1:6">
      <c r="A1236" t="s">
        <v>5</v>
      </c>
      <c r="B1236">
        <v>-0.31</v>
      </c>
      <c r="D1236">
        <v>-5.5999999999999999E-3</v>
      </c>
      <c r="F1236">
        <v>0</v>
      </c>
    </row>
    <row r="1237" spans="1:6">
      <c r="A1237" t="s">
        <v>5</v>
      </c>
      <c r="B1237">
        <v>-0.31</v>
      </c>
      <c r="D1237">
        <v>-5.8999999999999999E-3</v>
      </c>
      <c r="F1237">
        <v>0.02</v>
      </c>
    </row>
    <row r="1238" spans="1:6">
      <c r="A1238" t="s">
        <v>5</v>
      </c>
      <c r="B1238">
        <v>-0.31</v>
      </c>
      <c r="D1238">
        <v>-5.7000000000000002E-3</v>
      </c>
      <c r="F1238">
        <v>-0.01</v>
      </c>
    </row>
    <row r="1239" spans="1:6">
      <c r="A1239" t="s">
        <v>5</v>
      </c>
      <c r="B1239">
        <v>-0.31</v>
      </c>
      <c r="D1239">
        <v>-5.5999999999999999E-3</v>
      </c>
      <c r="F1239">
        <v>0</v>
      </c>
    </row>
    <row r="1240" spans="1:6">
      <c r="A1240" t="s">
        <v>5</v>
      </c>
      <c r="B1240">
        <v>-0.31</v>
      </c>
      <c r="D1240">
        <v>-5.4999999999999997E-3</v>
      </c>
      <c r="F1240">
        <v>-0.02</v>
      </c>
    </row>
    <row r="1241" spans="1:6">
      <c r="A1241" t="s">
        <v>5</v>
      </c>
      <c r="B1241">
        <v>-0.31</v>
      </c>
      <c r="D1241">
        <v>-5.7000000000000002E-3</v>
      </c>
      <c r="F1241">
        <v>-0.02</v>
      </c>
    </row>
    <row r="1242" spans="1:6">
      <c r="A1242" t="s">
        <v>5</v>
      </c>
      <c r="B1242">
        <v>-0.31</v>
      </c>
      <c r="D1242">
        <v>-5.5999999999999999E-3</v>
      </c>
      <c r="F1242">
        <v>-0.01</v>
      </c>
    </row>
    <row r="1243" spans="1:6">
      <c r="A1243" t="s">
        <v>5</v>
      </c>
      <c r="B1243">
        <v>-0.31</v>
      </c>
      <c r="D1243">
        <v>-5.5999999999999999E-3</v>
      </c>
      <c r="F1243">
        <v>0</v>
      </c>
    </row>
    <row r="1244" spans="1:6">
      <c r="A1244" t="s">
        <v>5</v>
      </c>
      <c r="B1244">
        <v>-0.31</v>
      </c>
      <c r="D1244">
        <v>-5.8999999999999999E-3</v>
      </c>
      <c r="F1244">
        <v>-0.02</v>
      </c>
    </row>
    <row r="1245" spans="1:6">
      <c r="A1245" t="s">
        <v>5</v>
      </c>
      <c r="B1245">
        <v>-0.31</v>
      </c>
      <c r="D1245">
        <v>-5.7000000000000002E-3</v>
      </c>
      <c r="F1245">
        <v>-0.02</v>
      </c>
    </row>
    <row r="1246" spans="1:6">
      <c r="A1246" t="s">
        <v>5</v>
      </c>
      <c r="B1246">
        <v>-0.31</v>
      </c>
      <c r="D1246">
        <v>-5.5999999999999999E-3</v>
      </c>
      <c r="F1246">
        <v>-0.02</v>
      </c>
    </row>
    <row r="1247" spans="1:6">
      <c r="A1247" t="s">
        <v>5</v>
      </c>
      <c r="B1247">
        <v>-0.32</v>
      </c>
      <c r="D1247">
        <v>-5.7000000000000002E-3</v>
      </c>
      <c r="F1247">
        <v>-0.02</v>
      </c>
    </row>
    <row r="1248" spans="1:6">
      <c r="A1248" t="s">
        <v>5</v>
      </c>
      <c r="B1248">
        <v>-0.32</v>
      </c>
      <c r="D1248">
        <v>-5.4999999999999997E-3</v>
      </c>
      <c r="F1248">
        <v>-0.01</v>
      </c>
    </row>
    <row r="1249" spans="1:6">
      <c r="A1249" t="s">
        <v>5</v>
      </c>
      <c r="B1249">
        <v>-0.32</v>
      </c>
      <c r="D1249">
        <v>-5.7000000000000002E-3</v>
      </c>
      <c r="F1249">
        <v>-0.02</v>
      </c>
    </row>
    <row r="1250" spans="1:6">
      <c r="A1250" t="s">
        <v>5</v>
      </c>
      <c r="B1250">
        <v>-0.32</v>
      </c>
      <c r="D1250">
        <v>-5.5999999999999999E-3</v>
      </c>
      <c r="F1250">
        <v>-0.02</v>
      </c>
    </row>
    <row r="1251" spans="1:6">
      <c r="A1251" t="s">
        <v>5</v>
      </c>
      <c r="B1251">
        <v>-0.32</v>
      </c>
      <c r="D1251">
        <v>-5.4999999999999997E-3</v>
      </c>
      <c r="F1251">
        <v>-0.02</v>
      </c>
    </row>
    <row r="1252" spans="1:6">
      <c r="A1252" t="s">
        <v>5</v>
      </c>
      <c r="B1252">
        <v>-0.32</v>
      </c>
      <c r="D1252">
        <v>-5.5999999999999999E-3</v>
      </c>
      <c r="F1252">
        <v>-0.02</v>
      </c>
    </row>
    <row r="1253" spans="1:6">
      <c r="A1253" t="s">
        <v>5</v>
      </c>
      <c r="B1253">
        <v>-0.32</v>
      </c>
      <c r="D1253">
        <v>-5.7000000000000002E-3</v>
      </c>
      <c r="F1253">
        <v>-0.02</v>
      </c>
    </row>
    <row r="1254" spans="1:6">
      <c r="A1254" t="s">
        <v>5</v>
      </c>
      <c r="B1254">
        <v>-0.32</v>
      </c>
      <c r="D1254">
        <v>-5.7000000000000002E-3</v>
      </c>
      <c r="F1254">
        <v>-0.01</v>
      </c>
    </row>
    <row r="1255" spans="1:6">
      <c r="A1255" t="s">
        <v>5</v>
      </c>
      <c r="B1255">
        <v>-0.32</v>
      </c>
      <c r="D1255">
        <v>-5.7999999999999996E-3</v>
      </c>
      <c r="F1255">
        <v>-0.02</v>
      </c>
    </row>
    <row r="1256" spans="1:6">
      <c r="A1256" t="s">
        <v>5</v>
      </c>
      <c r="B1256">
        <v>-0.32</v>
      </c>
      <c r="D1256">
        <v>-5.7000000000000002E-3</v>
      </c>
      <c r="F1256">
        <v>-0.02</v>
      </c>
    </row>
    <row r="1257" spans="1:6">
      <c r="A1257" t="s">
        <v>5</v>
      </c>
      <c r="B1257">
        <v>-0.32</v>
      </c>
      <c r="D1257">
        <v>-5.7999999999999996E-3</v>
      </c>
      <c r="F1257">
        <v>-0.01</v>
      </c>
    </row>
    <row r="1258" spans="1:6">
      <c r="A1258" t="s">
        <v>5</v>
      </c>
      <c r="B1258">
        <v>-0.31</v>
      </c>
      <c r="D1258">
        <v>-5.7000000000000002E-3</v>
      </c>
      <c r="F1258">
        <v>0</v>
      </c>
    </row>
    <row r="1259" spans="1:6">
      <c r="A1259" t="s">
        <v>5</v>
      </c>
      <c r="B1259">
        <v>-0.31</v>
      </c>
      <c r="D1259">
        <v>-5.5999999999999999E-3</v>
      </c>
      <c r="F1259">
        <v>-0.02</v>
      </c>
    </row>
    <row r="1260" spans="1:6">
      <c r="A1260" t="s">
        <v>5</v>
      </c>
      <c r="B1260">
        <v>-0.31</v>
      </c>
      <c r="D1260">
        <v>-5.5999999999999999E-3</v>
      </c>
      <c r="F1260">
        <v>-0.01</v>
      </c>
    </row>
    <row r="1261" spans="1:6">
      <c r="A1261" t="s">
        <v>5</v>
      </c>
      <c r="B1261">
        <v>-0.31</v>
      </c>
      <c r="D1261">
        <v>-5.7999999999999996E-3</v>
      </c>
      <c r="F1261">
        <v>-0.02</v>
      </c>
    </row>
    <row r="1262" spans="1:6">
      <c r="A1262" t="s">
        <v>5</v>
      </c>
      <c r="B1262">
        <v>-0.31</v>
      </c>
      <c r="D1262">
        <v>-5.4999999999999997E-3</v>
      </c>
      <c r="F1262">
        <v>0.01</v>
      </c>
    </row>
    <row r="1263" spans="1:6">
      <c r="A1263" t="s">
        <v>5</v>
      </c>
      <c r="B1263">
        <v>-0.31</v>
      </c>
      <c r="D1263">
        <v>-5.5999999999999999E-3</v>
      </c>
      <c r="F1263">
        <v>-0.02</v>
      </c>
    </row>
    <row r="1264" spans="1:6">
      <c r="A1264" t="s">
        <v>5</v>
      </c>
      <c r="B1264">
        <v>-0.31</v>
      </c>
      <c r="D1264">
        <v>-5.7000000000000002E-3</v>
      </c>
      <c r="F1264">
        <v>0.01</v>
      </c>
    </row>
    <row r="1265" spans="1:6">
      <c r="A1265" t="s">
        <v>5</v>
      </c>
      <c r="B1265">
        <v>-0.31</v>
      </c>
      <c r="D1265">
        <v>-5.5999999999999999E-3</v>
      </c>
      <c r="F1265">
        <v>0</v>
      </c>
    </row>
    <row r="1266" spans="1:6">
      <c r="A1266" t="s">
        <v>5</v>
      </c>
      <c r="B1266">
        <v>-0.31</v>
      </c>
      <c r="D1266">
        <v>-5.4999999999999997E-3</v>
      </c>
      <c r="F1266">
        <v>-0.02</v>
      </c>
    </row>
    <row r="1267" spans="1:6">
      <c r="A1267" t="s">
        <v>5</v>
      </c>
      <c r="B1267">
        <v>-0.31</v>
      </c>
      <c r="D1267">
        <v>-5.7999999999999996E-3</v>
      </c>
      <c r="F1267">
        <v>-0.01</v>
      </c>
    </row>
    <row r="1268" spans="1:6">
      <c r="A1268" t="s">
        <v>5</v>
      </c>
      <c r="B1268">
        <v>-0.31</v>
      </c>
      <c r="D1268">
        <v>-5.8999999999999999E-3</v>
      </c>
      <c r="F1268">
        <v>-0.01</v>
      </c>
    </row>
    <row r="1269" spans="1:6">
      <c r="A1269" t="s">
        <v>5</v>
      </c>
      <c r="B1269">
        <v>-0.31</v>
      </c>
      <c r="D1269">
        <v>-5.4999999999999997E-3</v>
      </c>
      <c r="F1269">
        <v>-0.02</v>
      </c>
    </row>
    <row r="1270" spans="1:6">
      <c r="A1270" t="s">
        <v>5</v>
      </c>
      <c r="B1270">
        <v>-0.31</v>
      </c>
      <c r="D1270">
        <v>-5.7999999999999996E-3</v>
      </c>
      <c r="F1270">
        <v>-0.01</v>
      </c>
    </row>
    <row r="1271" spans="1:6">
      <c r="A1271" t="s">
        <v>5</v>
      </c>
      <c r="B1271">
        <v>-0.31</v>
      </c>
      <c r="D1271">
        <v>-5.7000000000000002E-3</v>
      </c>
      <c r="F1271">
        <v>-0.01</v>
      </c>
    </row>
    <row r="1272" spans="1:6">
      <c r="A1272" t="s">
        <v>5</v>
      </c>
      <c r="B1272">
        <v>-0.31</v>
      </c>
      <c r="D1272">
        <v>-5.4999999999999997E-3</v>
      </c>
      <c r="F1272">
        <v>-0.01</v>
      </c>
    </row>
    <row r="1273" spans="1:6">
      <c r="A1273" t="s">
        <v>5</v>
      </c>
      <c r="B1273">
        <v>-0.31</v>
      </c>
      <c r="D1273">
        <v>-5.5999999999999999E-3</v>
      </c>
      <c r="F1273">
        <v>0</v>
      </c>
    </row>
    <row r="1274" spans="1:6">
      <c r="A1274" t="s">
        <v>5</v>
      </c>
      <c r="B1274">
        <v>-0.31</v>
      </c>
      <c r="D1274">
        <v>-5.7999999999999996E-3</v>
      </c>
      <c r="F1274">
        <v>-0.02</v>
      </c>
    </row>
    <row r="1275" spans="1:6">
      <c r="A1275" t="s">
        <v>5</v>
      </c>
      <c r="B1275">
        <v>-0.31</v>
      </c>
      <c r="D1275">
        <v>-5.4999999999999997E-3</v>
      </c>
      <c r="F1275">
        <v>-0.04</v>
      </c>
    </row>
    <row r="1276" spans="1:6">
      <c r="A1276" t="s">
        <v>5</v>
      </c>
      <c r="B1276">
        <v>-0.31</v>
      </c>
      <c r="D1276">
        <v>-5.5999999999999999E-3</v>
      </c>
      <c r="F1276">
        <v>-0.01</v>
      </c>
    </row>
    <row r="1277" spans="1:6">
      <c r="A1277" t="s">
        <v>5</v>
      </c>
      <c r="B1277">
        <v>-0.31</v>
      </c>
      <c r="D1277">
        <v>-5.7000000000000002E-3</v>
      </c>
      <c r="F1277">
        <v>-0.01</v>
      </c>
    </row>
    <row r="1278" spans="1:6">
      <c r="A1278" t="s">
        <v>5</v>
      </c>
      <c r="B1278">
        <v>-0.31</v>
      </c>
      <c r="D1278">
        <v>-5.5999999999999999E-3</v>
      </c>
      <c r="F1278">
        <v>0</v>
      </c>
    </row>
    <row r="1279" spans="1:6">
      <c r="A1279" t="s">
        <v>5</v>
      </c>
      <c r="B1279">
        <v>-0.31</v>
      </c>
      <c r="D1279">
        <v>-5.4999999999999997E-3</v>
      </c>
      <c r="F1279">
        <v>0.01</v>
      </c>
    </row>
    <row r="1280" spans="1:6">
      <c r="A1280" t="s">
        <v>5</v>
      </c>
      <c r="B1280">
        <v>-0.31</v>
      </c>
      <c r="D1280">
        <v>-5.5999999999999999E-3</v>
      </c>
      <c r="F1280">
        <v>0.02</v>
      </c>
    </row>
    <row r="1281" spans="1:6">
      <c r="A1281" t="s">
        <v>5</v>
      </c>
      <c r="B1281">
        <v>-0.31</v>
      </c>
      <c r="D1281">
        <v>-5.7999999999999996E-3</v>
      </c>
      <c r="F1281">
        <v>-0.02</v>
      </c>
    </row>
    <row r="1282" spans="1:6">
      <c r="A1282" t="s">
        <v>5</v>
      </c>
      <c r="B1282">
        <v>-0.31</v>
      </c>
      <c r="D1282">
        <v>-5.7000000000000002E-3</v>
      </c>
      <c r="F1282">
        <v>-0.02</v>
      </c>
    </row>
    <row r="1283" spans="1:6">
      <c r="A1283" t="s">
        <v>5</v>
      </c>
      <c r="B1283">
        <v>-0.31</v>
      </c>
      <c r="D1283">
        <v>-5.7999999999999996E-3</v>
      </c>
      <c r="F1283">
        <v>0.01</v>
      </c>
    </row>
    <row r="1284" spans="1:6">
      <c r="A1284" t="s">
        <v>5</v>
      </c>
      <c r="B1284">
        <v>-0.32</v>
      </c>
      <c r="D1284">
        <v>-5.5999999999999999E-3</v>
      </c>
      <c r="F1284">
        <v>-0.01</v>
      </c>
    </row>
    <row r="1285" spans="1:6">
      <c r="A1285" t="s">
        <v>5</v>
      </c>
      <c r="B1285">
        <v>-0.31</v>
      </c>
      <c r="D1285">
        <v>-5.7999999999999996E-3</v>
      </c>
      <c r="F1285">
        <v>0.01</v>
      </c>
    </row>
    <row r="1286" spans="1:6">
      <c r="A1286" t="s">
        <v>5</v>
      </c>
      <c r="B1286">
        <v>-0.32</v>
      </c>
      <c r="D1286">
        <v>-5.7000000000000002E-3</v>
      </c>
      <c r="F1286">
        <v>-0.02</v>
      </c>
    </row>
    <row r="1287" spans="1:6">
      <c r="A1287" t="s">
        <v>5</v>
      </c>
      <c r="B1287">
        <v>-0.31</v>
      </c>
      <c r="D1287">
        <v>-5.8999999999999999E-3</v>
      </c>
      <c r="F1287">
        <v>0.02</v>
      </c>
    </row>
    <row r="1288" spans="1:6">
      <c r="A1288" t="s">
        <v>5</v>
      </c>
      <c r="B1288">
        <v>-0.31</v>
      </c>
      <c r="D1288">
        <v>-5.5999999999999999E-3</v>
      </c>
      <c r="F1288">
        <v>-0.01</v>
      </c>
    </row>
    <row r="1289" spans="1:6">
      <c r="A1289" t="s">
        <v>5</v>
      </c>
      <c r="B1289">
        <v>-0.31</v>
      </c>
      <c r="D1289">
        <v>-5.4999999999999997E-3</v>
      </c>
      <c r="F1289">
        <v>0</v>
      </c>
    </row>
    <row r="1290" spans="1:6">
      <c r="A1290" t="s">
        <v>5</v>
      </c>
      <c r="B1290">
        <v>-0.31</v>
      </c>
      <c r="D1290">
        <v>-5.7999999999999996E-3</v>
      </c>
      <c r="F1290">
        <v>-0.01</v>
      </c>
    </row>
    <row r="1291" spans="1:6">
      <c r="A1291" t="s">
        <v>5</v>
      </c>
      <c r="B1291">
        <v>-0.31</v>
      </c>
      <c r="D1291">
        <v>-5.4999999999999997E-3</v>
      </c>
      <c r="F1291">
        <v>-0.01</v>
      </c>
    </row>
    <row r="1292" spans="1:6">
      <c r="A1292" t="s">
        <v>5</v>
      </c>
      <c r="B1292">
        <v>-0.31</v>
      </c>
      <c r="D1292">
        <v>-5.7000000000000002E-3</v>
      </c>
      <c r="F1292">
        <v>0.01</v>
      </c>
    </row>
    <row r="1293" spans="1:6">
      <c r="A1293" t="s">
        <v>5</v>
      </c>
      <c r="B1293">
        <v>-0.31</v>
      </c>
      <c r="D1293">
        <v>-5.7999999999999996E-3</v>
      </c>
      <c r="F1293">
        <v>0</v>
      </c>
    </row>
    <row r="1294" spans="1:6">
      <c r="A1294" t="s">
        <v>5</v>
      </c>
      <c r="B1294">
        <v>-0.31</v>
      </c>
      <c r="D1294">
        <v>-5.7000000000000002E-3</v>
      </c>
      <c r="F1294">
        <v>0</v>
      </c>
    </row>
    <row r="1295" spans="1:6">
      <c r="A1295" t="s">
        <v>5</v>
      </c>
      <c r="B1295">
        <v>-0.31</v>
      </c>
      <c r="D1295">
        <v>-5.5999999999999999E-3</v>
      </c>
      <c r="F1295">
        <v>0.01</v>
      </c>
    </row>
    <row r="1296" spans="1:6">
      <c r="A1296" t="s">
        <v>5</v>
      </c>
      <c r="B1296">
        <v>-0.31</v>
      </c>
      <c r="D1296">
        <v>-5.4999999999999997E-3</v>
      </c>
      <c r="F1296">
        <v>0.01</v>
      </c>
    </row>
    <row r="1297" spans="1:6">
      <c r="A1297" t="s">
        <v>5</v>
      </c>
      <c r="B1297">
        <v>-0.31</v>
      </c>
      <c r="D1297">
        <v>-5.5999999999999999E-3</v>
      </c>
      <c r="F1297">
        <v>0</v>
      </c>
    </row>
    <row r="1298" spans="1:6">
      <c r="A1298" t="s">
        <v>5</v>
      </c>
      <c r="B1298">
        <v>-0.31</v>
      </c>
      <c r="D1298">
        <v>-5.3E-3</v>
      </c>
      <c r="F1298">
        <v>0.01</v>
      </c>
    </row>
    <row r="1299" spans="1:6">
      <c r="A1299" t="s">
        <v>5</v>
      </c>
      <c r="B1299">
        <v>-0.31</v>
      </c>
      <c r="D1299">
        <v>-5.5999999999999999E-3</v>
      </c>
      <c r="F1299">
        <v>0.02</v>
      </c>
    </row>
    <row r="1300" spans="1:6">
      <c r="A1300" t="s">
        <v>5</v>
      </c>
      <c r="B1300">
        <v>-0.31</v>
      </c>
      <c r="D1300">
        <v>-5.8999999999999999E-3</v>
      </c>
      <c r="F1300">
        <v>0.01</v>
      </c>
    </row>
    <row r="1301" spans="1:6">
      <c r="A1301" t="s">
        <v>5</v>
      </c>
      <c r="B1301">
        <v>-0.31</v>
      </c>
      <c r="D1301">
        <v>-5.5999999999999999E-3</v>
      </c>
      <c r="F1301">
        <v>0.02</v>
      </c>
    </row>
    <row r="1302" spans="1:6">
      <c r="A1302" t="s">
        <v>5</v>
      </c>
      <c r="B1302">
        <v>-0.31</v>
      </c>
      <c r="D1302">
        <v>-5.7999999999999996E-3</v>
      </c>
      <c r="F1302">
        <v>0.01</v>
      </c>
    </row>
    <row r="1303" spans="1:6">
      <c r="A1303" t="s">
        <v>5</v>
      </c>
      <c r="B1303">
        <v>-0.31</v>
      </c>
      <c r="D1303">
        <v>-5.7000000000000002E-3</v>
      </c>
      <c r="F1303">
        <v>0.02</v>
      </c>
    </row>
    <row r="1304" spans="1:6">
      <c r="A1304" t="s">
        <v>5</v>
      </c>
      <c r="B1304">
        <v>-0.31</v>
      </c>
      <c r="D1304">
        <v>-5.7999999999999996E-3</v>
      </c>
      <c r="F1304">
        <v>0.04</v>
      </c>
    </row>
    <row r="1305" spans="1:6">
      <c r="A1305" t="s">
        <v>5</v>
      </c>
      <c r="B1305">
        <v>-0.31</v>
      </c>
      <c r="D1305">
        <v>-5.4999999999999997E-3</v>
      </c>
      <c r="F1305">
        <v>0.01</v>
      </c>
    </row>
    <row r="1306" spans="1:6">
      <c r="A1306" t="s">
        <v>5</v>
      </c>
      <c r="B1306">
        <v>-0.31</v>
      </c>
      <c r="D1306">
        <v>-5.7999999999999996E-3</v>
      </c>
      <c r="F1306">
        <v>0.03</v>
      </c>
    </row>
    <row r="1307" spans="1:6">
      <c r="A1307" t="s">
        <v>5</v>
      </c>
      <c r="B1307">
        <v>-0.31</v>
      </c>
      <c r="D1307">
        <v>-5.8999999999999999E-3</v>
      </c>
      <c r="F1307">
        <v>0.04</v>
      </c>
    </row>
    <row r="1308" spans="1:6">
      <c r="A1308" t="s">
        <v>5</v>
      </c>
      <c r="B1308">
        <v>-0.31</v>
      </c>
      <c r="D1308">
        <v>-5.5999999999999999E-3</v>
      </c>
      <c r="F1308">
        <v>0.05</v>
      </c>
    </row>
    <row r="1309" spans="1:6">
      <c r="A1309" t="s">
        <v>5</v>
      </c>
      <c r="B1309">
        <v>-0.31</v>
      </c>
      <c r="D1309">
        <v>-5.5999999999999999E-3</v>
      </c>
      <c r="F1309">
        <v>0.01</v>
      </c>
    </row>
    <row r="1310" spans="1:6">
      <c r="A1310" t="s">
        <v>5</v>
      </c>
      <c r="B1310">
        <v>-0.31</v>
      </c>
      <c r="D1310">
        <v>-5.5999999999999999E-3</v>
      </c>
      <c r="F1310">
        <v>0.05</v>
      </c>
    </row>
    <row r="1311" spans="1:6">
      <c r="A1311" t="s">
        <v>5</v>
      </c>
      <c r="B1311">
        <v>-0.31</v>
      </c>
      <c r="D1311">
        <v>-5.5999999999999999E-3</v>
      </c>
      <c r="F1311">
        <v>0.04</v>
      </c>
    </row>
    <row r="1312" spans="1:6">
      <c r="A1312" t="s">
        <v>5</v>
      </c>
      <c r="B1312">
        <v>-0.31</v>
      </c>
      <c r="D1312">
        <v>-5.4000000000000003E-3</v>
      </c>
      <c r="F1312">
        <v>0.02</v>
      </c>
    </row>
    <row r="1313" spans="1:6">
      <c r="A1313" t="s">
        <v>5</v>
      </c>
      <c r="B1313">
        <v>-0.31</v>
      </c>
      <c r="D1313">
        <v>-5.7999999999999996E-3</v>
      </c>
      <c r="F1313">
        <v>0.04</v>
      </c>
    </row>
    <row r="1314" spans="1:6">
      <c r="A1314" t="s">
        <v>5</v>
      </c>
      <c r="B1314">
        <v>-0.31</v>
      </c>
      <c r="D1314">
        <v>-5.7000000000000002E-3</v>
      </c>
      <c r="F1314">
        <v>0.06</v>
      </c>
    </row>
    <row r="1315" spans="1:6">
      <c r="A1315" t="s">
        <v>5</v>
      </c>
      <c r="B1315">
        <v>-0.31</v>
      </c>
      <c r="D1315">
        <v>-5.5999999999999999E-3</v>
      </c>
      <c r="F1315">
        <v>0.03</v>
      </c>
    </row>
    <row r="1316" spans="1:6">
      <c r="A1316" t="s">
        <v>5</v>
      </c>
      <c r="B1316">
        <v>-0.31</v>
      </c>
      <c r="D1316">
        <v>-5.7000000000000002E-3</v>
      </c>
      <c r="F1316">
        <v>0.04</v>
      </c>
    </row>
    <row r="1317" spans="1:6">
      <c r="A1317" t="s">
        <v>5</v>
      </c>
      <c r="B1317">
        <v>-0.31</v>
      </c>
      <c r="D1317">
        <v>-5.4999999999999997E-3</v>
      </c>
      <c r="F1317">
        <v>0.04</v>
      </c>
    </row>
    <row r="1318" spans="1:6">
      <c r="A1318" t="s">
        <v>5</v>
      </c>
      <c r="B1318">
        <v>-0.31</v>
      </c>
      <c r="D1318">
        <v>-5.5999999999999999E-3</v>
      </c>
      <c r="F1318">
        <v>0.04</v>
      </c>
    </row>
    <row r="1319" spans="1:6">
      <c r="A1319" t="s">
        <v>5</v>
      </c>
      <c r="B1319">
        <v>-0.31</v>
      </c>
      <c r="D1319">
        <v>-5.4999999999999997E-3</v>
      </c>
      <c r="F1319">
        <v>0.02</v>
      </c>
    </row>
    <row r="1320" spans="1:6">
      <c r="A1320" t="s">
        <v>5</v>
      </c>
      <c r="B1320">
        <v>-0.31</v>
      </c>
      <c r="D1320">
        <v>-5.7000000000000002E-3</v>
      </c>
      <c r="F1320">
        <v>0.03</v>
      </c>
    </row>
    <row r="1321" spans="1:6">
      <c r="A1321" t="s">
        <v>5</v>
      </c>
      <c r="B1321">
        <v>-0.31</v>
      </c>
      <c r="D1321">
        <v>-5.4999999999999997E-3</v>
      </c>
      <c r="F1321">
        <v>0.04</v>
      </c>
    </row>
    <row r="1322" spans="1:6">
      <c r="A1322" t="s">
        <v>5</v>
      </c>
      <c r="B1322">
        <v>-0.31</v>
      </c>
      <c r="D1322">
        <v>-5.7000000000000002E-3</v>
      </c>
      <c r="F1322">
        <v>0.05</v>
      </c>
    </row>
    <row r="1323" spans="1:6">
      <c r="A1323" t="s">
        <v>5</v>
      </c>
      <c r="B1323">
        <v>-0.31</v>
      </c>
      <c r="D1323">
        <v>-5.4999999999999997E-3</v>
      </c>
      <c r="F1323">
        <v>0.06</v>
      </c>
    </row>
    <row r="1324" spans="1:6">
      <c r="A1324" t="s">
        <v>5</v>
      </c>
      <c r="B1324">
        <v>-0.31</v>
      </c>
      <c r="D1324">
        <v>-5.4999999999999997E-3</v>
      </c>
      <c r="F1324">
        <v>0.05</v>
      </c>
    </row>
    <row r="1325" spans="1:6">
      <c r="A1325" t="s">
        <v>5</v>
      </c>
      <c r="B1325">
        <v>-0.31</v>
      </c>
      <c r="D1325">
        <v>-5.7000000000000002E-3</v>
      </c>
      <c r="F1325">
        <v>0.03</v>
      </c>
    </row>
    <row r="1326" spans="1:6">
      <c r="A1326" t="s">
        <v>5</v>
      </c>
      <c r="B1326">
        <v>-0.31</v>
      </c>
      <c r="D1326">
        <v>-5.7000000000000002E-3</v>
      </c>
      <c r="F1326">
        <v>0.05</v>
      </c>
    </row>
    <row r="1327" spans="1:6">
      <c r="A1327" t="s">
        <v>5</v>
      </c>
      <c r="B1327">
        <v>-0.31</v>
      </c>
      <c r="D1327">
        <v>-5.7000000000000002E-3</v>
      </c>
      <c r="F1327">
        <v>0.03</v>
      </c>
    </row>
    <row r="1328" spans="1:6">
      <c r="A1328" t="s">
        <v>5</v>
      </c>
      <c r="B1328">
        <v>-0.31</v>
      </c>
      <c r="D1328">
        <v>-5.7000000000000002E-3</v>
      </c>
      <c r="F1328">
        <v>0.04</v>
      </c>
    </row>
    <row r="1329" spans="1:6">
      <c r="A1329" t="s">
        <v>5</v>
      </c>
      <c r="B1329">
        <v>-0.31</v>
      </c>
      <c r="D1329">
        <v>-5.5999999999999999E-3</v>
      </c>
      <c r="F1329">
        <v>0.04</v>
      </c>
    </row>
    <row r="1330" spans="1:6">
      <c r="A1330" t="s">
        <v>5</v>
      </c>
      <c r="B1330">
        <v>-0.31</v>
      </c>
      <c r="D1330">
        <v>-5.7999999999999996E-3</v>
      </c>
      <c r="F1330">
        <v>0.05</v>
      </c>
    </row>
    <row r="1331" spans="1:6">
      <c r="A1331" t="s">
        <v>5</v>
      </c>
      <c r="B1331">
        <v>-0.31</v>
      </c>
      <c r="D1331">
        <v>-5.7000000000000002E-3</v>
      </c>
      <c r="F1331">
        <v>0.02</v>
      </c>
    </row>
    <row r="1332" spans="1:6">
      <c r="A1332" t="s">
        <v>5</v>
      </c>
      <c r="B1332">
        <v>-0.31</v>
      </c>
      <c r="D1332">
        <v>-5.4999999999999997E-3</v>
      </c>
      <c r="F1332">
        <v>0.04</v>
      </c>
    </row>
    <row r="1333" spans="1:6">
      <c r="A1333" t="s">
        <v>5</v>
      </c>
      <c r="B1333">
        <v>-0.31</v>
      </c>
      <c r="D1333">
        <v>-5.4000000000000003E-3</v>
      </c>
      <c r="F1333">
        <v>0.03</v>
      </c>
    </row>
    <row r="1334" spans="1:6">
      <c r="A1334" t="s">
        <v>5</v>
      </c>
      <c r="B1334">
        <v>-0.31</v>
      </c>
      <c r="D1334">
        <v>-5.5999999999999999E-3</v>
      </c>
      <c r="F1334">
        <v>0.05</v>
      </c>
    </row>
    <row r="1335" spans="1:6">
      <c r="A1335" t="s">
        <v>5</v>
      </c>
      <c r="B1335">
        <v>-0.31</v>
      </c>
      <c r="D1335">
        <v>-5.4000000000000003E-3</v>
      </c>
      <c r="F1335">
        <v>0.03</v>
      </c>
    </row>
    <row r="1336" spans="1:6">
      <c r="A1336" t="s">
        <v>5</v>
      </c>
      <c r="B1336">
        <v>-0.31</v>
      </c>
      <c r="D1336">
        <v>-5.5999999999999999E-3</v>
      </c>
      <c r="F1336">
        <v>0.04</v>
      </c>
    </row>
    <row r="1337" spans="1:6">
      <c r="A1337" t="s">
        <v>5</v>
      </c>
      <c r="B1337">
        <v>-0.31</v>
      </c>
      <c r="D1337">
        <v>-5.7000000000000002E-3</v>
      </c>
      <c r="F1337">
        <v>0.03</v>
      </c>
    </row>
    <row r="1338" spans="1:6">
      <c r="A1338" t="s">
        <v>5</v>
      </c>
      <c r="B1338">
        <v>-0.31</v>
      </c>
      <c r="D1338">
        <v>-5.5999999999999999E-3</v>
      </c>
      <c r="F1338">
        <v>0.01</v>
      </c>
    </row>
    <row r="1339" spans="1:6">
      <c r="A1339" t="s">
        <v>5</v>
      </c>
      <c r="B1339">
        <v>-0.31</v>
      </c>
      <c r="D1339">
        <v>-5.7000000000000002E-3</v>
      </c>
      <c r="F1339">
        <v>0.04</v>
      </c>
    </row>
    <row r="1340" spans="1:6">
      <c r="A1340" t="s">
        <v>5</v>
      </c>
      <c r="B1340">
        <v>-0.31</v>
      </c>
      <c r="D1340">
        <v>-5.4000000000000003E-3</v>
      </c>
      <c r="F1340">
        <v>0.05</v>
      </c>
    </row>
    <row r="1341" spans="1:6">
      <c r="A1341" t="s">
        <v>5</v>
      </c>
      <c r="B1341">
        <v>-0.31</v>
      </c>
      <c r="D1341">
        <v>-5.5999999999999999E-3</v>
      </c>
      <c r="F1341">
        <v>0.03</v>
      </c>
    </row>
    <row r="1342" spans="1:6">
      <c r="A1342" t="s">
        <v>5</v>
      </c>
      <c r="B1342">
        <v>-0.31</v>
      </c>
      <c r="D1342">
        <v>-5.4999999999999997E-3</v>
      </c>
      <c r="F1342">
        <v>0.02</v>
      </c>
    </row>
    <row r="1343" spans="1:6">
      <c r="A1343" t="s">
        <v>5</v>
      </c>
      <c r="B1343">
        <v>-0.31</v>
      </c>
      <c r="D1343">
        <v>-5.5999999999999999E-3</v>
      </c>
      <c r="F1343">
        <v>0.03</v>
      </c>
    </row>
    <row r="1344" spans="1:6">
      <c r="A1344" t="s">
        <v>5</v>
      </c>
      <c r="B1344">
        <v>-0.31</v>
      </c>
      <c r="D1344">
        <v>-5.7000000000000002E-3</v>
      </c>
      <c r="F1344">
        <v>0.02</v>
      </c>
    </row>
    <row r="1345" spans="1:6">
      <c r="A1345" t="s">
        <v>5</v>
      </c>
      <c r="B1345">
        <v>-0.31</v>
      </c>
      <c r="D1345">
        <v>-5.7000000000000002E-3</v>
      </c>
      <c r="F1345">
        <v>0.04</v>
      </c>
    </row>
    <row r="1346" spans="1:6">
      <c r="A1346" t="s">
        <v>5</v>
      </c>
      <c r="B1346">
        <v>-0.31</v>
      </c>
      <c r="D1346">
        <v>-5.4999999999999997E-3</v>
      </c>
      <c r="F1346">
        <v>0.03</v>
      </c>
    </row>
    <row r="1347" spans="1:6">
      <c r="A1347" t="s">
        <v>5</v>
      </c>
      <c r="B1347">
        <v>-0.31</v>
      </c>
      <c r="D1347">
        <v>-5.4999999999999997E-3</v>
      </c>
      <c r="F1347">
        <v>0.03</v>
      </c>
    </row>
    <row r="1348" spans="1:6">
      <c r="A1348" t="s">
        <v>5</v>
      </c>
      <c r="B1348">
        <v>-0.31</v>
      </c>
      <c r="D1348">
        <v>-5.3E-3</v>
      </c>
      <c r="F1348">
        <v>0.02</v>
      </c>
    </row>
    <row r="1349" spans="1:6">
      <c r="A1349" t="s">
        <v>5</v>
      </c>
      <c r="B1349">
        <v>-0.31</v>
      </c>
      <c r="D1349">
        <v>-5.5999999999999999E-3</v>
      </c>
      <c r="F1349">
        <v>0.06</v>
      </c>
    </row>
    <row r="1350" spans="1:6">
      <c r="A1350" t="s">
        <v>5</v>
      </c>
      <c r="B1350">
        <v>-0.31</v>
      </c>
      <c r="D1350">
        <v>-5.5999999999999999E-3</v>
      </c>
      <c r="F1350">
        <v>0.03</v>
      </c>
    </row>
    <row r="1351" spans="1:6">
      <c r="A1351" t="s">
        <v>5</v>
      </c>
      <c r="B1351">
        <v>-0.31</v>
      </c>
      <c r="D1351">
        <v>-5.7999999999999996E-3</v>
      </c>
      <c r="F1351">
        <v>0.04</v>
      </c>
    </row>
    <row r="1352" spans="1:6">
      <c r="A1352" t="s">
        <v>5</v>
      </c>
      <c r="B1352">
        <v>-0.31</v>
      </c>
      <c r="D1352">
        <v>-5.4999999999999997E-3</v>
      </c>
      <c r="F1352">
        <v>0.04</v>
      </c>
    </row>
    <row r="1353" spans="1:6">
      <c r="A1353" t="s">
        <v>5</v>
      </c>
      <c r="B1353">
        <v>-0.31</v>
      </c>
      <c r="D1353">
        <v>-5.7000000000000002E-3</v>
      </c>
      <c r="F1353">
        <v>0.04</v>
      </c>
    </row>
    <row r="1354" spans="1:6">
      <c r="A1354" t="s">
        <v>5</v>
      </c>
      <c r="B1354">
        <v>-0.31</v>
      </c>
      <c r="D1354">
        <v>-5.4000000000000003E-3</v>
      </c>
      <c r="F1354">
        <v>0.02</v>
      </c>
    </row>
    <row r="1355" spans="1:6">
      <c r="A1355" t="s">
        <v>5</v>
      </c>
      <c r="B1355">
        <v>-0.3</v>
      </c>
      <c r="D1355">
        <v>-5.1000000000000004E-3</v>
      </c>
      <c r="F1355">
        <v>0.01</v>
      </c>
    </row>
    <row r="1356" spans="1:6">
      <c r="A1356" t="s">
        <v>5</v>
      </c>
      <c r="B1356">
        <v>-0.3</v>
      </c>
      <c r="D1356">
        <v>-5.3E-3</v>
      </c>
      <c r="F1356">
        <v>0.03</v>
      </c>
    </row>
    <row r="1357" spans="1:6">
      <c r="A1357" t="s">
        <v>5</v>
      </c>
      <c r="B1357">
        <v>-0.3</v>
      </c>
      <c r="D1357">
        <v>-5.5999999999999999E-3</v>
      </c>
      <c r="F1357">
        <v>0.01</v>
      </c>
    </row>
    <row r="1358" spans="1:6">
      <c r="A1358" t="s">
        <v>5</v>
      </c>
      <c r="B1358">
        <v>-0.3</v>
      </c>
      <c r="D1358">
        <v>-5.4999999999999997E-3</v>
      </c>
      <c r="F1358">
        <v>0.04</v>
      </c>
    </row>
    <row r="1359" spans="1:6">
      <c r="A1359" t="s">
        <v>5</v>
      </c>
      <c r="B1359">
        <v>-0.3</v>
      </c>
      <c r="D1359">
        <v>-5.5999999999999999E-3</v>
      </c>
      <c r="F1359">
        <v>0.05</v>
      </c>
    </row>
    <row r="1360" spans="1:6">
      <c r="A1360" t="s">
        <v>5</v>
      </c>
      <c r="B1360">
        <v>-0.3</v>
      </c>
      <c r="D1360">
        <v>-5.7000000000000002E-3</v>
      </c>
      <c r="F1360">
        <v>0.04</v>
      </c>
    </row>
    <row r="1361" spans="1:6">
      <c r="A1361" t="s">
        <v>5</v>
      </c>
      <c r="B1361">
        <v>-0.3</v>
      </c>
      <c r="D1361">
        <v>-5.5999999999999999E-3</v>
      </c>
      <c r="F1361">
        <v>0.06</v>
      </c>
    </row>
    <row r="1362" spans="1:6">
      <c r="A1362" t="s">
        <v>5</v>
      </c>
      <c r="B1362">
        <v>-0.3</v>
      </c>
      <c r="D1362">
        <v>-5.4999999999999997E-3</v>
      </c>
      <c r="F1362">
        <v>0.05</v>
      </c>
    </row>
    <row r="1363" spans="1:6">
      <c r="A1363" t="s">
        <v>5</v>
      </c>
      <c r="B1363">
        <v>-0.3</v>
      </c>
      <c r="D1363">
        <v>-6.0000000000000001E-3</v>
      </c>
      <c r="F1363">
        <v>0.04</v>
      </c>
    </row>
    <row r="1364" spans="1:6">
      <c r="A1364" t="s">
        <v>5</v>
      </c>
      <c r="B1364">
        <v>-0.3</v>
      </c>
      <c r="D1364">
        <v>-5.5999999999999999E-3</v>
      </c>
      <c r="F1364">
        <v>0.04</v>
      </c>
    </row>
    <row r="1365" spans="1:6">
      <c r="A1365" t="s">
        <v>5</v>
      </c>
      <c r="B1365">
        <v>-0.3</v>
      </c>
      <c r="D1365">
        <v>-5.4000000000000003E-3</v>
      </c>
      <c r="F1365">
        <v>0.03</v>
      </c>
    </row>
    <row r="1366" spans="1:6">
      <c r="A1366" t="s">
        <v>5</v>
      </c>
      <c r="B1366">
        <v>-0.3</v>
      </c>
      <c r="D1366">
        <v>-5.7000000000000002E-3</v>
      </c>
      <c r="F1366">
        <v>0.03</v>
      </c>
    </row>
    <row r="1367" spans="1:6">
      <c r="A1367" t="s">
        <v>5</v>
      </c>
      <c r="B1367">
        <v>-0.3</v>
      </c>
      <c r="D1367">
        <v>-5.4999999999999997E-3</v>
      </c>
      <c r="F1367">
        <v>0.05</v>
      </c>
    </row>
    <row r="1368" spans="1:6">
      <c r="A1368" t="s">
        <v>5</v>
      </c>
      <c r="B1368">
        <v>-0.31</v>
      </c>
      <c r="D1368">
        <v>-5.7000000000000002E-3</v>
      </c>
      <c r="F1368">
        <v>0.04</v>
      </c>
    </row>
    <row r="1369" spans="1:6">
      <c r="A1369" t="s">
        <v>5</v>
      </c>
      <c r="B1369">
        <v>-0.3</v>
      </c>
      <c r="D1369">
        <v>-5.4999999999999997E-3</v>
      </c>
      <c r="F1369">
        <v>0.04</v>
      </c>
    </row>
    <row r="1370" spans="1:6">
      <c r="A1370" t="s">
        <v>5</v>
      </c>
      <c r="B1370">
        <v>-0.3</v>
      </c>
      <c r="D1370">
        <v>-5.5999999999999999E-3</v>
      </c>
      <c r="F1370">
        <v>0.05</v>
      </c>
    </row>
    <row r="1371" spans="1:6">
      <c r="A1371" t="s">
        <v>5</v>
      </c>
      <c r="B1371">
        <v>-0.3</v>
      </c>
      <c r="D1371">
        <v>-5.1999999999999998E-3</v>
      </c>
      <c r="F1371">
        <v>0.03</v>
      </c>
    </row>
    <row r="1372" spans="1:6">
      <c r="A1372" t="s">
        <v>5</v>
      </c>
      <c r="B1372">
        <v>-0.3</v>
      </c>
      <c r="D1372">
        <v>-5.4999999999999997E-3</v>
      </c>
      <c r="F1372">
        <v>0.05</v>
      </c>
    </row>
    <row r="1373" spans="1:6">
      <c r="A1373" t="s">
        <v>5</v>
      </c>
      <c r="B1373">
        <v>-0.3</v>
      </c>
      <c r="D1373">
        <v>-5.4000000000000003E-3</v>
      </c>
      <c r="F1373">
        <v>0.04</v>
      </c>
    </row>
    <row r="1374" spans="1:6">
      <c r="A1374" t="s">
        <v>5</v>
      </c>
      <c r="B1374">
        <v>-0.3</v>
      </c>
      <c r="D1374">
        <v>-5.4000000000000003E-3</v>
      </c>
      <c r="F1374">
        <v>0.04</v>
      </c>
    </row>
    <row r="1375" spans="1:6">
      <c r="A1375" t="s">
        <v>5</v>
      </c>
      <c r="B1375">
        <v>-0.3</v>
      </c>
      <c r="D1375">
        <v>-5.5999999999999999E-3</v>
      </c>
      <c r="F1375">
        <v>0.03</v>
      </c>
    </row>
    <row r="1376" spans="1:6">
      <c r="A1376" t="s">
        <v>5</v>
      </c>
      <c r="B1376">
        <v>-0.3</v>
      </c>
      <c r="D1376">
        <v>-5.3E-3</v>
      </c>
      <c r="F1376">
        <v>0.05</v>
      </c>
    </row>
    <row r="1377" spans="1:6">
      <c r="A1377" t="s">
        <v>5</v>
      </c>
      <c r="B1377">
        <v>-0.3</v>
      </c>
      <c r="D1377">
        <v>-5.4999999999999997E-3</v>
      </c>
      <c r="F1377">
        <v>0.05</v>
      </c>
    </row>
    <row r="1378" spans="1:6">
      <c r="A1378" t="s">
        <v>5</v>
      </c>
      <c r="B1378">
        <v>-0.31</v>
      </c>
      <c r="D1378">
        <v>-5.4000000000000003E-3</v>
      </c>
      <c r="F1378">
        <v>0.02</v>
      </c>
    </row>
    <row r="1379" spans="1:6">
      <c r="A1379" t="s">
        <v>5</v>
      </c>
      <c r="B1379">
        <v>-0.31</v>
      </c>
      <c r="D1379">
        <v>-5.4999999999999997E-3</v>
      </c>
      <c r="F1379">
        <v>0.01</v>
      </c>
    </row>
    <row r="1380" spans="1:6">
      <c r="A1380" t="s">
        <v>5</v>
      </c>
      <c r="B1380">
        <v>-0.31</v>
      </c>
      <c r="D1380">
        <v>-5.5999999999999999E-3</v>
      </c>
      <c r="F1380">
        <v>0.03</v>
      </c>
    </row>
    <row r="1381" spans="1:6">
      <c r="A1381" t="s">
        <v>5</v>
      </c>
      <c r="B1381">
        <v>-0.31</v>
      </c>
      <c r="D1381">
        <v>-5.3E-3</v>
      </c>
      <c r="F1381">
        <v>0.05</v>
      </c>
    </row>
    <row r="1382" spans="1:6">
      <c r="A1382" t="s">
        <v>5</v>
      </c>
      <c r="B1382">
        <v>-0.31</v>
      </c>
      <c r="D1382">
        <v>-5.5999999999999999E-3</v>
      </c>
      <c r="F1382">
        <v>0.06</v>
      </c>
    </row>
    <row r="1383" spans="1:6">
      <c r="A1383" t="s">
        <v>5</v>
      </c>
      <c r="B1383">
        <v>-0.31</v>
      </c>
      <c r="D1383">
        <v>-5.3E-3</v>
      </c>
      <c r="F1383">
        <v>0.03</v>
      </c>
    </row>
    <row r="1384" spans="1:6">
      <c r="A1384" t="s">
        <v>5</v>
      </c>
      <c r="B1384">
        <v>-0.31</v>
      </c>
      <c r="D1384">
        <v>-5.3E-3</v>
      </c>
      <c r="F1384">
        <v>-0.01</v>
      </c>
    </row>
    <row r="1385" spans="1:6">
      <c r="A1385" t="s">
        <v>5</v>
      </c>
      <c r="B1385">
        <v>-0.31</v>
      </c>
      <c r="D1385">
        <v>-5.7000000000000002E-3</v>
      </c>
      <c r="F1385">
        <v>0.03</v>
      </c>
    </row>
    <row r="1386" spans="1:6">
      <c r="A1386" t="s">
        <v>5</v>
      </c>
      <c r="B1386">
        <v>-0.31</v>
      </c>
      <c r="D1386">
        <v>-5.4999999999999997E-3</v>
      </c>
      <c r="F1386">
        <v>0.03</v>
      </c>
    </row>
    <row r="1387" spans="1:6">
      <c r="A1387" t="s">
        <v>5</v>
      </c>
      <c r="B1387">
        <v>-0.31</v>
      </c>
      <c r="D1387">
        <v>-5.4999999999999997E-3</v>
      </c>
      <c r="F1387">
        <v>0.04</v>
      </c>
    </row>
    <row r="1388" spans="1:6">
      <c r="A1388" t="s">
        <v>5</v>
      </c>
      <c r="B1388">
        <v>-0.31</v>
      </c>
      <c r="D1388">
        <v>-5.4999999999999997E-3</v>
      </c>
      <c r="F1388">
        <v>0.01</v>
      </c>
    </row>
    <row r="1389" spans="1:6">
      <c r="A1389" t="s">
        <v>5</v>
      </c>
      <c r="B1389">
        <v>-0.31</v>
      </c>
      <c r="D1389">
        <v>-5.1999999999999998E-3</v>
      </c>
      <c r="F1389">
        <v>0.03</v>
      </c>
    </row>
    <row r="1390" spans="1:6">
      <c r="A1390" t="s">
        <v>5</v>
      </c>
      <c r="B1390">
        <v>-0.31</v>
      </c>
      <c r="D1390">
        <v>-5.3E-3</v>
      </c>
      <c r="F1390">
        <v>0.04</v>
      </c>
    </row>
    <row r="1391" spans="1:6">
      <c r="A1391" t="s">
        <v>5</v>
      </c>
      <c r="B1391">
        <v>-0.31</v>
      </c>
      <c r="D1391">
        <v>-5.5999999999999999E-3</v>
      </c>
      <c r="F1391">
        <v>0.03</v>
      </c>
    </row>
    <row r="1392" spans="1:6">
      <c r="A1392" t="s">
        <v>5</v>
      </c>
      <c r="B1392">
        <v>-0.31</v>
      </c>
      <c r="D1392">
        <v>-5.4999999999999997E-3</v>
      </c>
      <c r="F1392">
        <v>0.03</v>
      </c>
    </row>
    <row r="1393" spans="1:6">
      <c r="A1393" t="s">
        <v>5</v>
      </c>
      <c r="B1393">
        <v>-0.31</v>
      </c>
      <c r="D1393">
        <v>-5.3E-3</v>
      </c>
      <c r="F1393">
        <v>0.01</v>
      </c>
    </row>
    <row r="1394" spans="1:6">
      <c r="A1394" t="s">
        <v>5</v>
      </c>
      <c r="B1394">
        <v>-0.31</v>
      </c>
      <c r="D1394">
        <v>-5.4999999999999997E-3</v>
      </c>
      <c r="F1394">
        <v>0.04</v>
      </c>
    </row>
    <row r="1395" spans="1:6">
      <c r="A1395" t="s">
        <v>5</v>
      </c>
      <c r="B1395">
        <v>-0.31</v>
      </c>
      <c r="D1395">
        <v>-5.4999999999999997E-3</v>
      </c>
      <c r="F1395">
        <v>0.03</v>
      </c>
    </row>
    <row r="1396" spans="1:6">
      <c r="A1396" t="s">
        <v>5</v>
      </c>
      <c r="B1396">
        <v>-0.31</v>
      </c>
      <c r="D1396">
        <v>-5.5999999999999999E-3</v>
      </c>
      <c r="F1396">
        <v>0.02</v>
      </c>
    </row>
    <row r="1397" spans="1:6">
      <c r="A1397" t="s">
        <v>5</v>
      </c>
      <c r="B1397">
        <v>-0.31</v>
      </c>
      <c r="D1397">
        <v>-5.4000000000000003E-3</v>
      </c>
      <c r="F1397">
        <v>0</v>
      </c>
    </row>
    <row r="1398" spans="1:6">
      <c r="A1398" t="s">
        <v>5</v>
      </c>
      <c r="B1398">
        <v>-0.31</v>
      </c>
      <c r="D1398">
        <v>-5.3E-3</v>
      </c>
      <c r="F1398">
        <v>0.02</v>
      </c>
    </row>
    <row r="1399" spans="1:6">
      <c r="A1399" t="s">
        <v>5</v>
      </c>
      <c r="B1399">
        <v>-0.31</v>
      </c>
      <c r="D1399">
        <v>-5.4000000000000003E-3</v>
      </c>
      <c r="F1399">
        <v>0.03</v>
      </c>
    </row>
    <row r="1400" spans="1:6">
      <c r="A1400" t="s">
        <v>5</v>
      </c>
      <c r="B1400">
        <v>-0.31</v>
      </c>
      <c r="D1400">
        <v>-5.1999999999999998E-3</v>
      </c>
      <c r="F1400">
        <v>0.03</v>
      </c>
    </row>
    <row r="1401" spans="1:6">
      <c r="A1401" t="s">
        <v>5</v>
      </c>
      <c r="B1401">
        <v>-0.31</v>
      </c>
      <c r="D1401">
        <v>-5.4999999999999997E-3</v>
      </c>
      <c r="F1401">
        <v>0.01</v>
      </c>
    </row>
    <row r="1402" spans="1:6">
      <c r="A1402" t="s">
        <v>5</v>
      </c>
      <c r="B1402">
        <v>-0.31</v>
      </c>
      <c r="D1402">
        <v>-5.5999999999999999E-3</v>
      </c>
      <c r="F1402">
        <v>0.02</v>
      </c>
    </row>
    <row r="1403" spans="1:6">
      <c r="A1403" t="s">
        <v>5</v>
      </c>
      <c r="B1403">
        <v>-0.31</v>
      </c>
      <c r="D1403">
        <v>-5.7000000000000002E-3</v>
      </c>
      <c r="F1403">
        <v>0.01</v>
      </c>
    </row>
    <row r="1404" spans="1:6">
      <c r="A1404" t="s">
        <v>5</v>
      </c>
      <c r="B1404">
        <v>-0.31</v>
      </c>
      <c r="D1404">
        <v>-5.7000000000000002E-3</v>
      </c>
      <c r="F1404">
        <v>0.01</v>
      </c>
    </row>
    <row r="1405" spans="1:6">
      <c r="A1405" t="s">
        <v>5</v>
      </c>
      <c r="B1405">
        <v>-0.31</v>
      </c>
      <c r="D1405">
        <v>-5.4000000000000003E-3</v>
      </c>
      <c r="F1405">
        <v>0.01</v>
      </c>
    </row>
    <row r="1406" spans="1:6">
      <c r="A1406" t="s">
        <v>5</v>
      </c>
      <c r="B1406">
        <v>-0.31</v>
      </c>
      <c r="D1406">
        <v>-5.4999999999999997E-3</v>
      </c>
      <c r="F1406">
        <v>0.03</v>
      </c>
    </row>
    <row r="1407" spans="1:6">
      <c r="A1407" t="s">
        <v>5</v>
      </c>
      <c r="B1407">
        <v>-0.31</v>
      </c>
      <c r="D1407">
        <v>-5.5999999999999999E-3</v>
      </c>
      <c r="F1407">
        <v>0.01</v>
      </c>
    </row>
    <row r="1408" spans="1:6">
      <c r="A1408" t="s">
        <v>5</v>
      </c>
      <c r="B1408">
        <v>-0.31</v>
      </c>
      <c r="D1408">
        <v>-5.5999999999999999E-3</v>
      </c>
      <c r="F1408">
        <v>0.02</v>
      </c>
    </row>
    <row r="1409" spans="1:6">
      <c r="A1409" t="s">
        <v>5</v>
      </c>
      <c r="B1409">
        <v>-0.31</v>
      </c>
      <c r="D1409">
        <v>-5.5999999999999999E-3</v>
      </c>
      <c r="F1409">
        <v>0.01</v>
      </c>
    </row>
    <row r="1410" spans="1:6">
      <c r="A1410" t="s">
        <v>5</v>
      </c>
      <c r="B1410">
        <v>-0.31</v>
      </c>
      <c r="D1410">
        <v>-5.4000000000000003E-3</v>
      </c>
      <c r="F1410">
        <v>0.02</v>
      </c>
    </row>
    <row r="1411" spans="1:6">
      <c r="A1411" t="s">
        <v>5</v>
      </c>
      <c r="B1411">
        <v>-0.31</v>
      </c>
      <c r="D1411">
        <v>-5.7000000000000002E-3</v>
      </c>
      <c r="F1411">
        <v>-0.01</v>
      </c>
    </row>
    <row r="1412" spans="1:6">
      <c r="A1412" t="s">
        <v>5</v>
      </c>
      <c r="B1412">
        <v>-0.31</v>
      </c>
      <c r="D1412">
        <v>-5.4000000000000003E-3</v>
      </c>
      <c r="F1412">
        <v>0.01</v>
      </c>
    </row>
    <row r="1413" spans="1:6">
      <c r="A1413" t="s">
        <v>5</v>
      </c>
      <c r="B1413">
        <v>-0.31</v>
      </c>
      <c r="D1413">
        <v>-5.4999999999999997E-3</v>
      </c>
      <c r="F1413">
        <v>0</v>
      </c>
    </row>
    <row r="1414" spans="1:6">
      <c r="A1414" t="s">
        <v>5</v>
      </c>
      <c r="B1414">
        <v>-0.31</v>
      </c>
      <c r="D1414">
        <v>-5.4000000000000003E-3</v>
      </c>
      <c r="F1414">
        <v>0.01</v>
      </c>
    </row>
    <row r="1415" spans="1:6">
      <c r="A1415" t="s">
        <v>5</v>
      </c>
      <c r="B1415">
        <v>-0.31</v>
      </c>
      <c r="D1415">
        <v>-5.4999999999999997E-3</v>
      </c>
      <c r="F1415">
        <v>0</v>
      </c>
    </row>
    <row r="1416" spans="1:6">
      <c r="A1416" t="s">
        <v>5</v>
      </c>
      <c r="B1416">
        <v>-0.3</v>
      </c>
      <c r="D1416">
        <v>-5.4000000000000003E-3</v>
      </c>
      <c r="F1416">
        <v>-0.01</v>
      </c>
    </row>
    <row r="1417" spans="1:6">
      <c r="A1417" t="s">
        <v>5</v>
      </c>
      <c r="B1417">
        <v>-0.3</v>
      </c>
      <c r="D1417">
        <v>-5.4000000000000003E-3</v>
      </c>
      <c r="F1417">
        <v>0.02</v>
      </c>
    </row>
    <row r="1418" spans="1:6">
      <c r="A1418" t="s">
        <v>5</v>
      </c>
      <c r="B1418">
        <v>-0.3</v>
      </c>
      <c r="D1418">
        <v>-5.4000000000000003E-3</v>
      </c>
      <c r="F1418">
        <v>0</v>
      </c>
    </row>
    <row r="1419" spans="1:6">
      <c r="A1419" t="s">
        <v>5</v>
      </c>
      <c r="B1419">
        <v>-0.3</v>
      </c>
      <c r="D1419">
        <v>-5.4000000000000003E-3</v>
      </c>
      <c r="F1419">
        <v>0</v>
      </c>
    </row>
    <row r="1420" spans="1:6">
      <c r="A1420" t="s">
        <v>5</v>
      </c>
      <c r="B1420">
        <v>-0.3</v>
      </c>
      <c r="D1420">
        <v>-5.4999999999999997E-3</v>
      </c>
      <c r="F1420">
        <v>-0.02</v>
      </c>
    </row>
    <row r="1421" spans="1:6">
      <c r="A1421" t="s">
        <v>5</v>
      </c>
      <c r="B1421">
        <v>-0.3</v>
      </c>
      <c r="D1421">
        <v>-5.4000000000000003E-3</v>
      </c>
      <c r="F1421">
        <v>0.01</v>
      </c>
    </row>
    <row r="1422" spans="1:6">
      <c r="A1422" t="s">
        <v>5</v>
      </c>
      <c r="B1422">
        <v>-0.3</v>
      </c>
      <c r="D1422">
        <v>-5.4000000000000003E-3</v>
      </c>
      <c r="F1422">
        <v>0.01</v>
      </c>
    </row>
    <row r="1423" spans="1:6">
      <c r="A1423" t="s">
        <v>5</v>
      </c>
      <c r="B1423">
        <v>-0.3</v>
      </c>
      <c r="D1423">
        <v>-5.4999999999999997E-3</v>
      </c>
      <c r="F1423">
        <v>0</v>
      </c>
    </row>
    <row r="1424" spans="1:6">
      <c r="A1424" t="s">
        <v>5</v>
      </c>
      <c r="B1424">
        <v>-0.3</v>
      </c>
      <c r="D1424">
        <v>-5.5999999999999999E-3</v>
      </c>
      <c r="F1424">
        <v>0</v>
      </c>
    </row>
    <row r="1425" spans="1:6">
      <c r="A1425" t="s">
        <v>5</v>
      </c>
      <c r="B1425">
        <v>-0.3</v>
      </c>
      <c r="D1425">
        <v>-5.4000000000000003E-3</v>
      </c>
      <c r="F1425">
        <v>0</v>
      </c>
    </row>
    <row r="1426" spans="1:6">
      <c r="A1426" t="s">
        <v>5</v>
      </c>
      <c r="B1426">
        <v>-0.3</v>
      </c>
      <c r="D1426">
        <v>-5.4000000000000003E-3</v>
      </c>
      <c r="F1426">
        <v>0.02</v>
      </c>
    </row>
    <row r="1427" spans="1:6">
      <c r="A1427" t="s">
        <v>5</v>
      </c>
      <c r="B1427">
        <v>-0.3</v>
      </c>
      <c r="D1427">
        <v>-5.1999999999999998E-3</v>
      </c>
      <c r="F1427">
        <v>0.01</v>
      </c>
    </row>
    <row r="1428" spans="1:6">
      <c r="A1428" t="s">
        <v>5</v>
      </c>
      <c r="B1428">
        <v>-0.3</v>
      </c>
      <c r="D1428">
        <v>-5.4000000000000003E-3</v>
      </c>
      <c r="F1428">
        <v>0.02</v>
      </c>
    </row>
    <row r="1429" spans="1:6">
      <c r="A1429" t="s">
        <v>5</v>
      </c>
      <c r="B1429">
        <v>-0.3</v>
      </c>
      <c r="D1429">
        <v>-5.5999999999999999E-3</v>
      </c>
      <c r="F1429">
        <v>-0.01</v>
      </c>
    </row>
    <row r="1430" spans="1:6">
      <c r="A1430" t="s">
        <v>5</v>
      </c>
      <c r="B1430">
        <v>-0.3</v>
      </c>
      <c r="D1430">
        <v>-5.5999999999999999E-3</v>
      </c>
      <c r="F1430">
        <v>-0.01</v>
      </c>
    </row>
    <row r="1431" spans="1:6">
      <c r="A1431" t="s">
        <v>5</v>
      </c>
      <c r="B1431">
        <v>-0.3</v>
      </c>
      <c r="D1431">
        <v>-5.4999999999999997E-3</v>
      </c>
      <c r="F1431">
        <v>0</v>
      </c>
    </row>
    <row r="1432" spans="1:6">
      <c r="A1432" t="s">
        <v>5</v>
      </c>
      <c r="B1432">
        <v>-0.3</v>
      </c>
      <c r="D1432">
        <v>-5.1999999999999998E-3</v>
      </c>
      <c r="F1432">
        <v>0.01</v>
      </c>
    </row>
    <row r="1433" spans="1:6">
      <c r="A1433" t="s">
        <v>5</v>
      </c>
      <c r="B1433">
        <v>-0.3</v>
      </c>
      <c r="D1433">
        <v>-5.4000000000000003E-3</v>
      </c>
      <c r="F1433">
        <v>0</v>
      </c>
    </row>
    <row r="1434" spans="1:6">
      <c r="A1434" t="s">
        <v>5</v>
      </c>
      <c r="B1434">
        <v>-0.3</v>
      </c>
      <c r="D1434">
        <v>-5.4999999999999997E-3</v>
      </c>
      <c r="F1434">
        <v>-0.01</v>
      </c>
    </row>
    <row r="1435" spans="1:6">
      <c r="A1435" t="s">
        <v>5</v>
      </c>
      <c r="B1435">
        <v>-0.3</v>
      </c>
      <c r="D1435">
        <v>-5.4999999999999997E-3</v>
      </c>
      <c r="F1435">
        <v>0</v>
      </c>
    </row>
    <row r="1436" spans="1:6">
      <c r="A1436" t="s">
        <v>5</v>
      </c>
      <c r="B1436">
        <v>-0.3</v>
      </c>
      <c r="D1436">
        <v>-5.5999999999999999E-3</v>
      </c>
      <c r="F1436">
        <v>0.01</v>
      </c>
    </row>
    <row r="1437" spans="1:6">
      <c r="A1437" t="s">
        <v>5</v>
      </c>
      <c r="B1437">
        <v>-0.3</v>
      </c>
      <c r="D1437">
        <v>-5.4000000000000003E-3</v>
      </c>
      <c r="F1437">
        <v>0.01</v>
      </c>
    </row>
    <row r="1438" spans="1:6">
      <c r="A1438" t="s">
        <v>5</v>
      </c>
      <c r="B1438">
        <v>-0.3</v>
      </c>
      <c r="D1438">
        <v>-5.3E-3</v>
      </c>
      <c r="F1438">
        <v>0.02</v>
      </c>
    </row>
    <row r="1439" spans="1:6">
      <c r="A1439" t="s">
        <v>5</v>
      </c>
      <c r="B1439">
        <v>-0.3</v>
      </c>
      <c r="D1439">
        <v>-5.4999999999999997E-3</v>
      </c>
      <c r="F1439">
        <v>-0.01</v>
      </c>
    </row>
    <row r="1440" spans="1:6">
      <c r="A1440" t="s">
        <v>5</v>
      </c>
      <c r="B1440">
        <v>-0.3</v>
      </c>
      <c r="D1440">
        <v>-5.4000000000000003E-3</v>
      </c>
      <c r="F1440">
        <v>0</v>
      </c>
    </row>
    <row r="1441" spans="1:6">
      <c r="A1441" t="s">
        <v>5</v>
      </c>
      <c r="B1441">
        <v>-0.3</v>
      </c>
      <c r="D1441">
        <v>-5.4000000000000003E-3</v>
      </c>
      <c r="F1441">
        <v>0</v>
      </c>
    </row>
    <row r="1442" spans="1:6">
      <c r="A1442" t="s">
        <v>5</v>
      </c>
      <c r="B1442">
        <v>-0.3</v>
      </c>
      <c r="D1442">
        <v>-5.4000000000000003E-3</v>
      </c>
      <c r="F1442">
        <v>0.01</v>
      </c>
    </row>
    <row r="1443" spans="1:6">
      <c r="A1443" t="s">
        <v>5</v>
      </c>
      <c r="B1443">
        <v>-0.3</v>
      </c>
      <c r="D1443">
        <v>-5.5999999999999999E-3</v>
      </c>
      <c r="F1443">
        <v>0</v>
      </c>
    </row>
    <row r="1444" spans="1:6">
      <c r="A1444" t="s">
        <v>5</v>
      </c>
      <c r="B1444">
        <v>-0.3</v>
      </c>
      <c r="D1444">
        <v>-5.7999999999999996E-3</v>
      </c>
      <c r="F1444">
        <v>0</v>
      </c>
    </row>
    <row r="1445" spans="1:6">
      <c r="A1445" t="s">
        <v>5</v>
      </c>
      <c r="B1445">
        <v>-0.3</v>
      </c>
      <c r="D1445">
        <v>-5.4000000000000003E-3</v>
      </c>
      <c r="F1445">
        <v>-0.02</v>
      </c>
    </row>
    <row r="1446" spans="1:6">
      <c r="A1446" t="s">
        <v>5</v>
      </c>
      <c r="B1446">
        <v>-0.3</v>
      </c>
      <c r="D1446">
        <v>-5.5999999999999999E-3</v>
      </c>
      <c r="F1446">
        <v>-0.01</v>
      </c>
    </row>
    <row r="1447" spans="1:6">
      <c r="A1447" t="s">
        <v>5</v>
      </c>
      <c r="B1447">
        <v>-0.3</v>
      </c>
      <c r="D1447">
        <v>-5.3E-3</v>
      </c>
      <c r="F1447">
        <v>0</v>
      </c>
    </row>
    <row r="1448" spans="1:6">
      <c r="A1448" t="s">
        <v>5</v>
      </c>
      <c r="B1448">
        <v>-0.3</v>
      </c>
      <c r="D1448">
        <v>-5.5999999999999999E-3</v>
      </c>
      <c r="F1448">
        <v>0.02</v>
      </c>
    </row>
    <row r="1449" spans="1:6">
      <c r="A1449" t="s">
        <v>5</v>
      </c>
      <c r="B1449">
        <v>-0.3</v>
      </c>
      <c r="D1449">
        <v>-5.8999999999999999E-3</v>
      </c>
      <c r="F1449">
        <v>-0.01</v>
      </c>
    </row>
    <row r="1450" spans="1:6">
      <c r="A1450" t="s">
        <v>5</v>
      </c>
      <c r="B1450">
        <v>-0.3</v>
      </c>
      <c r="D1450">
        <v>-5.4999999999999997E-3</v>
      </c>
      <c r="F1450">
        <v>0</v>
      </c>
    </row>
    <row r="1451" spans="1:6">
      <c r="A1451" t="s">
        <v>5</v>
      </c>
      <c r="B1451">
        <v>-0.3</v>
      </c>
      <c r="D1451">
        <v>-5.4000000000000003E-3</v>
      </c>
      <c r="F1451">
        <v>0</v>
      </c>
    </row>
    <row r="1452" spans="1:6">
      <c r="A1452" t="s">
        <v>5</v>
      </c>
      <c r="B1452">
        <v>-0.3</v>
      </c>
      <c r="D1452">
        <v>-5.4999999999999997E-3</v>
      </c>
      <c r="F1452">
        <v>-0.01</v>
      </c>
    </row>
    <row r="1453" spans="1:6">
      <c r="A1453" t="s">
        <v>5</v>
      </c>
      <c r="B1453">
        <v>-0.3</v>
      </c>
      <c r="D1453">
        <v>-5.5999999999999999E-3</v>
      </c>
      <c r="F1453">
        <v>-0.01</v>
      </c>
    </row>
    <row r="1454" spans="1:6">
      <c r="A1454" t="s">
        <v>5</v>
      </c>
      <c r="B1454">
        <v>-0.3</v>
      </c>
      <c r="D1454">
        <v>-5.5999999999999999E-3</v>
      </c>
      <c r="F1454">
        <v>-0.02</v>
      </c>
    </row>
    <row r="1455" spans="1:6">
      <c r="A1455" t="s">
        <v>5</v>
      </c>
      <c r="B1455">
        <v>-0.3</v>
      </c>
      <c r="D1455">
        <v>-5.7000000000000002E-3</v>
      </c>
      <c r="F1455">
        <v>0.01</v>
      </c>
    </row>
    <row r="1456" spans="1:6">
      <c r="A1456" t="s">
        <v>5</v>
      </c>
      <c r="B1456">
        <v>-0.3</v>
      </c>
      <c r="D1456">
        <v>-5.5999999999999999E-3</v>
      </c>
      <c r="F1456">
        <v>-0.01</v>
      </c>
    </row>
    <row r="1457" spans="1:6">
      <c r="A1457" t="s">
        <v>5</v>
      </c>
      <c r="B1457">
        <v>-0.3</v>
      </c>
      <c r="D1457">
        <v>-5.5999999999999999E-3</v>
      </c>
      <c r="F1457">
        <v>-0.01</v>
      </c>
    </row>
    <row r="1458" spans="1:6">
      <c r="A1458" t="s">
        <v>5</v>
      </c>
      <c r="B1458">
        <v>-0.3</v>
      </c>
      <c r="D1458">
        <v>-5.5999999999999999E-3</v>
      </c>
      <c r="F1458">
        <v>0</v>
      </c>
    </row>
    <row r="1459" spans="1:6">
      <c r="A1459" t="s">
        <v>5</v>
      </c>
      <c r="B1459">
        <v>-0.3</v>
      </c>
      <c r="D1459">
        <v>-5.4000000000000003E-3</v>
      </c>
      <c r="F1459">
        <v>-0.01</v>
      </c>
    </row>
    <row r="1460" spans="1:6">
      <c r="A1460" t="s">
        <v>5</v>
      </c>
      <c r="B1460">
        <v>-0.3</v>
      </c>
      <c r="D1460">
        <v>-5.4999999999999997E-3</v>
      </c>
      <c r="F1460">
        <v>-0.02</v>
      </c>
    </row>
    <row r="1461" spans="1:6">
      <c r="A1461" t="s">
        <v>5</v>
      </c>
      <c r="B1461">
        <v>-0.3</v>
      </c>
      <c r="D1461">
        <v>-5.4999999999999997E-3</v>
      </c>
      <c r="F1461">
        <v>0</v>
      </c>
    </row>
    <row r="1462" spans="1:6">
      <c r="A1462" t="s">
        <v>5</v>
      </c>
      <c r="B1462">
        <v>-0.3</v>
      </c>
      <c r="D1462">
        <v>-5.5999999999999999E-3</v>
      </c>
      <c r="F1462">
        <v>-0.01</v>
      </c>
    </row>
    <row r="1463" spans="1:6">
      <c r="A1463" t="s">
        <v>5</v>
      </c>
      <c r="B1463">
        <v>-0.3</v>
      </c>
      <c r="D1463">
        <v>-5.8999999999999999E-3</v>
      </c>
      <c r="F1463">
        <v>-0.01</v>
      </c>
    </row>
    <row r="1464" spans="1:6">
      <c r="A1464" t="s">
        <v>5</v>
      </c>
      <c r="B1464">
        <v>-0.3</v>
      </c>
      <c r="D1464">
        <v>-5.5999999999999999E-3</v>
      </c>
      <c r="F1464">
        <v>0.01</v>
      </c>
    </row>
    <row r="1465" spans="1:6">
      <c r="A1465" t="s">
        <v>5</v>
      </c>
      <c r="B1465">
        <v>-0.3</v>
      </c>
      <c r="D1465">
        <v>-5.3E-3</v>
      </c>
      <c r="F1465">
        <v>0.01</v>
      </c>
    </row>
    <row r="1466" spans="1:6">
      <c r="A1466" t="s">
        <v>5</v>
      </c>
      <c r="B1466">
        <v>-0.3</v>
      </c>
      <c r="D1466">
        <v>-5.7999999999999996E-3</v>
      </c>
      <c r="F1466">
        <v>0.02</v>
      </c>
    </row>
    <row r="1467" spans="1:6">
      <c r="A1467" t="s">
        <v>5</v>
      </c>
      <c r="B1467">
        <v>-0.3</v>
      </c>
      <c r="D1467">
        <v>-5.4000000000000003E-3</v>
      </c>
      <c r="F1467">
        <v>0</v>
      </c>
    </row>
    <row r="1468" spans="1:6">
      <c r="A1468" t="s">
        <v>5</v>
      </c>
      <c r="B1468">
        <v>-0.3</v>
      </c>
      <c r="D1468">
        <v>-6.0000000000000001E-3</v>
      </c>
      <c r="F1468">
        <v>-0.01</v>
      </c>
    </row>
    <row r="1469" spans="1:6">
      <c r="A1469" t="s">
        <v>5</v>
      </c>
      <c r="B1469">
        <v>-0.3</v>
      </c>
      <c r="D1469">
        <v>-5.4999999999999997E-3</v>
      </c>
      <c r="F1469">
        <v>0</v>
      </c>
    </row>
    <row r="1470" spans="1:6">
      <c r="A1470" t="s">
        <v>5</v>
      </c>
      <c r="B1470">
        <v>-0.3</v>
      </c>
      <c r="D1470">
        <v>-5.4000000000000003E-3</v>
      </c>
      <c r="F1470">
        <v>0</v>
      </c>
    </row>
    <row r="1471" spans="1:6">
      <c r="A1471" t="s">
        <v>5</v>
      </c>
      <c r="B1471">
        <v>-0.3</v>
      </c>
      <c r="D1471">
        <v>-5.7000000000000002E-3</v>
      </c>
      <c r="F1471">
        <v>0.01</v>
      </c>
    </row>
    <row r="1472" spans="1:6">
      <c r="A1472" t="s">
        <v>5</v>
      </c>
      <c r="B1472">
        <v>-0.3</v>
      </c>
      <c r="D1472">
        <v>-5.4000000000000003E-3</v>
      </c>
      <c r="F1472">
        <v>0.01</v>
      </c>
    </row>
    <row r="1473" spans="1:6">
      <c r="A1473" t="s">
        <v>5</v>
      </c>
      <c r="B1473">
        <v>-0.3</v>
      </c>
      <c r="D1473">
        <v>-5.5999999999999999E-3</v>
      </c>
      <c r="F1473">
        <v>0</v>
      </c>
    </row>
    <row r="1474" spans="1:6">
      <c r="A1474" t="s">
        <v>5</v>
      </c>
      <c r="B1474">
        <v>-0.3</v>
      </c>
      <c r="D1474">
        <v>-5.5999999999999999E-3</v>
      </c>
      <c r="F1474">
        <v>0.02</v>
      </c>
    </row>
    <row r="1475" spans="1:6">
      <c r="A1475" t="s">
        <v>5</v>
      </c>
      <c r="B1475">
        <v>-0.3</v>
      </c>
      <c r="D1475">
        <v>-5.4999999999999997E-3</v>
      </c>
      <c r="F1475">
        <v>0.03</v>
      </c>
    </row>
    <row r="1476" spans="1:6">
      <c r="A1476" t="s">
        <v>5</v>
      </c>
      <c r="B1476">
        <v>-0.3</v>
      </c>
      <c r="D1476">
        <v>-5.4000000000000003E-3</v>
      </c>
      <c r="F1476">
        <v>0.01</v>
      </c>
    </row>
    <row r="1477" spans="1:6">
      <c r="A1477" t="s">
        <v>5</v>
      </c>
      <c r="B1477">
        <v>-0.3</v>
      </c>
      <c r="D1477">
        <v>-5.5999999999999999E-3</v>
      </c>
      <c r="F1477">
        <v>0</v>
      </c>
    </row>
    <row r="1478" spans="1:6">
      <c r="A1478" t="s">
        <v>5</v>
      </c>
      <c r="B1478">
        <v>-0.3</v>
      </c>
      <c r="D1478">
        <v>-5.5999999999999999E-3</v>
      </c>
      <c r="F1478">
        <v>0.02</v>
      </c>
    </row>
    <row r="1479" spans="1:6">
      <c r="A1479" t="s">
        <v>5</v>
      </c>
      <c r="B1479">
        <v>-0.3</v>
      </c>
      <c r="D1479">
        <v>-5.4999999999999997E-3</v>
      </c>
      <c r="F1479">
        <v>0.03</v>
      </c>
    </row>
    <row r="1480" spans="1:6">
      <c r="A1480" t="s">
        <v>5</v>
      </c>
      <c r="B1480">
        <v>-0.3</v>
      </c>
      <c r="D1480">
        <v>-5.5999999999999999E-3</v>
      </c>
      <c r="F1480">
        <v>0.03</v>
      </c>
    </row>
    <row r="1481" spans="1:6">
      <c r="A1481" t="s">
        <v>5</v>
      </c>
      <c r="B1481">
        <v>-0.3</v>
      </c>
      <c r="D1481">
        <v>-5.7000000000000002E-3</v>
      </c>
      <c r="F1481">
        <v>0.02</v>
      </c>
    </row>
    <row r="1482" spans="1:6">
      <c r="A1482" t="s">
        <v>5</v>
      </c>
      <c r="B1482">
        <v>-0.3</v>
      </c>
      <c r="D1482">
        <v>-5.4999999999999997E-3</v>
      </c>
      <c r="F1482">
        <v>0</v>
      </c>
    </row>
    <row r="1483" spans="1:6">
      <c r="A1483" t="s">
        <v>5</v>
      </c>
      <c r="B1483">
        <v>-0.3</v>
      </c>
      <c r="D1483">
        <v>-5.1999999999999998E-3</v>
      </c>
      <c r="F1483">
        <v>0.03</v>
      </c>
    </row>
    <row r="1484" spans="1:6">
      <c r="A1484" t="s">
        <v>5</v>
      </c>
      <c r="B1484">
        <v>-0.3</v>
      </c>
      <c r="D1484">
        <v>-5.4000000000000003E-3</v>
      </c>
      <c r="F1484">
        <v>0.03</v>
      </c>
    </row>
    <row r="1485" spans="1:6">
      <c r="A1485" t="s">
        <v>5</v>
      </c>
      <c r="B1485">
        <v>-0.3</v>
      </c>
      <c r="D1485">
        <v>-5.3E-3</v>
      </c>
      <c r="F1485">
        <v>0.01</v>
      </c>
    </row>
    <row r="1486" spans="1:6">
      <c r="A1486" t="s">
        <v>5</v>
      </c>
      <c r="B1486">
        <v>-0.3</v>
      </c>
      <c r="D1486">
        <v>-5.4999999999999997E-3</v>
      </c>
      <c r="F1486">
        <v>0.01</v>
      </c>
    </row>
    <row r="1487" spans="1:6">
      <c r="A1487" t="s">
        <v>5</v>
      </c>
      <c r="B1487">
        <v>-0.3</v>
      </c>
      <c r="D1487">
        <v>-5.4999999999999997E-3</v>
      </c>
      <c r="F1487">
        <v>0</v>
      </c>
    </row>
    <row r="1488" spans="1:6">
      <c r="A1488" t="s">
        <v>5</v>
      </c>
      <c r="B1488">
        <v>-0.3</v>
      </c>
      <c r="D1488">
        <v>-5.5999999999999999E-3</v>
      </c>
      <c r="F1488">
        <v>0.02</v>
      </c>
    </row>
    <row r="1489" spans="1:6">
      <c r="A1489" t="s">
        <v>5</v>
      </c>
      <c r="B1489">
        <v>-0.3</v>
      </c>
      <c r="D1489">
        <v>-5.4999999999999997E-3</v>
      </c>
      <c r="F1489">
        <v>0.01</v>
      </c>
    </row>
    <row r="1490" spans="1:6">
      <c r="A1490" t="s">
        <v>5</v>
      </c>
      <c r="B1490">
        <v>-0.3</v>
      </c>
      <c r="D1490">
        <v>-5.4999999999999997E-3</v>
      </c>
      <c r="F1490">
        <v>0.03</v>
      </c>
    </row>
    <row r="1491" spans="1:6">
      <c r="A1491" t="s">
        <v>5</v>
      </c>
      <c r="B1491">
        <v>-0.3</v>
      </c>
      <c r="D1491">
        <v>-5.4000000000000003E-3</v>
      </c>
      <c r="F1491">
        <v>0.05</v>
      </c>
    </row>
    <row r="1492" spans="1:6">
      <c r="A1492" t="s">
        <v>5</v>
      </c>
      <c r="B1492">
        <v>-0.3</v>
      </c>
      <c r="D1492">
        <v>-5.3E-3</v>
      </c>
      <c r="F1492">
        <v>0.03</v>
      </c>
    </row>
    <row r="1493" spans="1:6">
      <c r="A1493" t="s">
        <v>5</v>
      </c>
      <c r="B1493">
        <v>-0.3</v>
      </c>
      <c r="D1493">
        <v>-5.4000000000000003E-3</v>
      </c>
      <c r="F1493">
        <v>0.01</v>
      </c>
    </row>
    <row r="1494" spans="1:6">
      <c r="A1494" t="s">
        <v>5</v>
      </c>
      <c r="B1494">
        <v>-0.3</v>
      </c>
      <c r="D1494">
        <v>-5.7000000000000002E-3</v>
      </c>
      <c r="F1494">
        <v>0.03</v>
      </c>
    </row>
    <row r="1495" spans="1:6">
      <c r="A1495" t="s">
        <v>5</v>
      </c>
      <c r="B1495">
        <v>-0.3</v>
      </c>
      <c r="D1495">
        <v>-5.7000000000000002E-3</v>
      </c>
      <c r="F1495">
        <v>0.04</v>
      </c>
    </row>
    <row r="1496" spans="1:6">
      <c r="A1496" t="s">
        <v>5</v>
      </c>
      <c r="B1496">
        <v>-0.3</v>
      </c>
      <c r="D1496">
        <v>-5.1999999999999998E-3</v>
      </c>
      <c r="F1496">
        <v>0.05</v>
      </c>
    </row>
    <row r="1497" spans="1:6">
      <c r="A1497" t="s">
        <v>5</v>
      </c>
      <c r="B1497">
        <v>-0.3</v>
      </c>
      <c r="D1497">
        <v>-5.4000000000000003E-3</v>
      </c>
      <c r="F1497">
        <v>0.03</v>
      </c>
    </row>
    <row r="1498" spans="1:6">
      <c r="A1498" t="s">
        <v>5</v>
      </c>
      <c r="B1498">
        <v>-0.3</v>
      </c>
      <c r="D1498">
        <v>-5.4999999999999997E-3</v>
      </c>
      <c r="F1498">
        <v>0.03</v>
      </c>
    </row>
    <row r="1499" spans="1:6">
      <c r="A1499" t="s">
        <v>5</v>
      </c>
      <c r="B1499">
        <v>-0.3</v>
      </c>
      <c r="D1499">
        <v>-5.5999999999999999E-3</v>
      </c>
      <c r="F1499">
        <v>0.04</v>
      </c>
    </row>
    <row r="1500" spans="1:6">
      <c r="A1500" t="s">
        <v>5</v>
      </c>
      <c r="B1500">
        <v>-0.3</v>
      </c>
      <c r="D1500">
        <v>-5.3E-3</v>
      </c>
      <c r="F1500">
        <v>0.02</v>
      </c>
    </row>
    <row r="1501" spans="1:6">
      <c r="A1501" t="s">
        <v>5</v>
      </c>
      <c r="B1501">
        <v>-0.3</v>
      </c>
      <c r="D1501">
        <v>-5.3E-3</v>
      </c>
      <c r="F1501">
        <v>0.02</v>
      </c>
    </row>
    <row r="1502" spans="1:6">
      <c r="A1502" t="s">
        <v>5</v>
      </c>
      <c r="B1502">
        <v>-0.3</v>
      </c>
      <c r="D1502">
        <v>-5.4999999999999997E-3</v>
      </c>
      <c r="F1502">
        <v>0.02</v>
      </c>
    </row>
    <row r="1503" spans="1:6">
      <c r="A1503" t="s">
        <v>5</v>
      </c>
      <c r="B1503">
        <v>-0.3</v>
      </c>
      <c r="D1503">
        <v>-5.5999999999999999E-3</v>
      </c>
      <c r="F1503">
        <v>0.01</v>
      </c>
    </row>
    <row r="1504" spans="1:6">
      <c r="A1504" t="s">
        <v>5</v>
      </c>
      <c r="B1504">
        <v>-0.3</v>
      </c>
      <c r="D1504">
        <v>-5.3E-3</v>
      </c>
      <c r="F1504">
        <v>0.05</v>
      </c>
    </row>
    <row r="1505" spans="1:6">
      <c r="A1505" t="s">
        <v>5</v>
      </c>
      <c r="B1505">
        <v>-0.3</v>
      </c>
      <c r="D1505">
        <v>-5.5999999999999999E-3</v>
      </c>
      <c r="F1505">
        <v>0.02</v>
      </c>
    </row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O1505" sqref="O1505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3" t="s">
        <v>18</v>
      </c>
    </row>
    <row r="2" spans="1:8">
      <c r="A2" s="1" t="s">
        <v>15</v>
      </c>
      <c r="B2" s="1">
        <f>MAX(B6:B1664)</f>
        <v>-0.62</v>
      </c>
      <c r="C2" s="1"/>
      <c r="D2" s="1">
        <f>MAX(D6:D2000)</f>
        <v>-1.0800000000000001E-2</v>
      </c>
      <c r="E2" s="1"/>
      <c r="F2" s="1">
        <f>MAX(F6:F2000)</f>
        <v>0.12</v>
      </c>
      <c r="H2" s="3"/>
    </row>
    <row r="3" spans="1:8">
      <c r="A3" s="1" t="s">
        <v>16</v>
      </c>
      <c r="B3" s="1">
        <f>MIN(B6:B2000)</f>
        <v>-0.83</v>
      </c>
      <c r="C3" s="1"/>
      <c r="D3" s="1">
        <f>MIN(D6:D2000)</f>
        <v>-1.49E-2</v>
      </c>
      <c r="E3" s="1"/>
      <c r="F3" s="1">
        <f>MIN(F6:F2000)</f>
        <v>-0.05</v>
      </c>
      <c r="H3" s="3"/>
    </row>
    <row r="4" spans="1:8">
      <c r="A4" s="1" t="s">
        <v>17</v>
      </c>
      <c r="B4" s="1">
        <f>B2-B3</f>
        <v>0.20999999999999996</v>
      </c>
      <c r="C4" s="1"/>
      <c r="D4" s="1">
        <f>D2-D3</f>
        <v>4.0999999999999995E-3</v>
      </c>
      <c r="E4" s="1"/>
      <c r="F4" s="1">
        <f>F2-F3</f>
        <v>0.16999999999999998</v>
      </c>
      <c r="H4" s="3"/>
    </row>
    <row r="6" spans="1:8">
      <c r="A6" t="s">
        <v>6</v>
      </c>
      <c r="B6">
        <v>-0.82</v>
      </c>
      <c r="D6">
        <v>-1.47E-2</v>
      </c>
      <c r="F6">
        <v>0</v>
      </c>
    </row>
    <row r="7" spans="1:8">
      <c r="A7" t="s">
        <v>6</v>
      </c>
      <c r="B7">
        <v>-0.75</v>
      </c>
      <c r="D7">
        <v>-1.46E-2</v>
      </c>
      <c r="F7">
        <v>0.01</v>
      </c>
    </row>
    <row r="8" spans="1:8">
      <c r="A8" t="s">
        <v>6</v>
      </c>
      <c r="B8">
        <v>-0.78</v>
      </c>
      <c r="D8">
        <v>-1.47E-2</v>
      </c>
      <c r="F8">
        <v>0</v>
      </c>
    </row>
    <row r="9" spans="1:8">
      <c r="A9" t="s">
        <v>6</v>
      </c>
      <c r="B9">
        <v>-0.79</v>
      </c>
      <c r="D9">
        <v>-1.4500000000000001E-2</v>
      </c>
      <c r="F9">
        <v>0.01</v>
      </c>
    </row>
    <row r="10" spans="1:8">
      <c r="A10" t="s">
        <v>6</v>
      </c>
      <c r="B10">
        <v>-0.81</v>
      </c>
      <c r="D10">
        <v>-1.49E-2</v>
      </c>
      <c r="F10">
        <v>0</v>
      </c>
    </row>
    <row r="11" spans="1:8">
      <c r="A11" t="s">
        <v>6</v>
      </c>
      <c r="B11">
        <v>-0.81</v>
      </c>
      <c r="D11">
        <v>-1.47E-2</v>
      </c>
      <c r="F11">
        <v>0.01</v>
      </c>
    </row>
    <row r="12" spans="1:8">
      <c r="A12" t="s">
        <v>6</v>
      </c>
      <c r="B12">
        <v>-0.81</v>
      </c>
      <c r="D12">
        <v>-1.49E-2</v>
      </c>
      <c r="F12">
        <v>0.02</v>
      </c>
    </row>
    <row r="13" spans="1:8">
      <c r="A13" t="s">
        <v>6</v>
      </c>
      <c r="B13">
        <v>-0.81</v>
      </c>
      <c r="D13">
        <v>-1.49E-2</v>
      </c>
      <c r="F13">
        <v>0.03</v>
      </c>
    </row>
    <row r="14" spans="1:8">
      <c r="A14" t="s">
        <v>6</v>
      </c>
      <c r="B14">
        <v>-0.81</v>
      </c>
      <c r="D14">
        <v>-1.46E-2</v>
      </c>
      <c r="F14">
        <v>0.01</v>
      </c>
    </row>
    <row r="15" spans="1:8">
      <c r="A15" t="s">
        <v>6</v>
      </c>
      <c r="B15">
        <v>-0.82</v>
      </c>
      <c r="D15">
        <v>-1.4800000000000001E-2</v>
      </c>
      <c r="F15">
        <v>0.01</v>
      </c>
    </row>
    <row r="16" spans="1:8">
      <c r="A16" t="s">
        <v>6</v>
      </c>
      <c r="B16">
        <v>-0.82</v>
      </c>
      <c r="D16">
        <v>-1.46E-2</v>
      </c>
      <c r="F16">
        <v>0.03</v>
      </c>
    </row>
    <row r="17" spans="1:6">
      <c r="A17" t="s">
        <v>6</v>
      </c>
      <c r="B17">
        <v>-0.82</v>
      </c>
      <c r="D17">
        <v>-1.4500000000000001E-2</v>
      </c>
      <c r="F17">
        <v>0.01</v>
      </c>
    </row>
    <row r="18" spans="1:6">
      <c r="A18" t="s">
        <v>6</v>
      </c>
      <c r="B18">
        <v>-0.82</v>
      </c>
      <c r="D18">
        <v>-1.46E-2</v>
      </c>
      <c r="F18">
        <v>0.04</v>
      </c>
    </row>
    <row r="19" spans="1:6">
      <c r="A19" t="s">
        <v>6</v>
      </c>
      <c r="B19">
        <v>-0.82</v>
      </c>
      <c r="D19">
        <v>-1.4200000000000001E-2</v>
      </c>
      <c r="F19">
        <v>0.02</v>
      </c>
    </row>
    <row r="20" spans="1:6">
      <c r="A20" t="s">
        <v>6</v>
      </c>
      <c r="B20">
        <v>-0.82</v>
      </c>
      <c r="D20">
        <v>-1.43E-2</v>
      </c>
      <c r="F20">
        <v>0.02</v>
      </c>
    </row>
    <row r="21" spans="1:6">
      <c r="A21" t="s">
        <v>6</v>
      </c>
      <c r="B21">
        <v>-0.82</v>
      </c>
      <c r="D21">
        <v>-1.49E-2</v>
      </c>
      <c r="F21">
        <v>0.04</v>
      </c>
    </row>
    <row r="22" spans="1:6">
      <c r="A22" t="s">
        <v>6</v>
      </c>
      <c r="B22">
        <v>-0.82</v>
      </c>
      <c r="D22">
        <v>-1.4500000000000001E-2</v>
      </c>
      <c r="F22">
        <v>0.02</v>
      </c>
    </row>
    <row r="23" spans="1:6">
      <c r="A23" t="s">
        <v>6</v>
      </c>
      <c r="B23">
        <v>-0.82</v>
      </c>
      <c r="D23">
        <v>-1.4500000000000001E-2</v>
      </c>
      <c r="F23">
        <v>0.06</v>
      </c>
    </row>
    <row r="24" spans="1:6">
      <c r="A24" t="s">
        <v>6</v>
      </c>
      <c r="B24">
        <v>-0.82</v>
      </c>
      <c r="D24">
        <v>-1.47E-2</v>
      </c>
      <c r="F24">
        <v>0.06</v>
      </c>
    </row>
    <row r="25" spans="1:6">
      <c r="A25" t="s">
        <v>6</v>
      </c>
      <c r="B25">
        <v>-0.82</v>
      </c>
      <c r="D25">
        <v>-1.43E-2</v>
      </c>
      <c r="F25">
        <v>0.08</v>
      </c>
    </row>
    <row r="26" spans="1:6">
      <c r="A26" t="s">
        <v>6</v>
      </c>
      <c r="B26">
        <v>-0.82</v>
      </c>
      <c r="D26">
        <v>-1.47E-2</v>
      </c>
      <c r="F26">
        <v>7.0000000000000007E-2</v>
      </c>
    </row>
    <row r="27" spans="1:6">
      <c r="A27" t="s">
        <v>6</v>
      </c>
      <c r="B27">
        <v>-0.82</v>
      </c>
      <c r="D27">
        <v>-1.44E-2</v>
      </c>
      <c r="F27">
        <v>7.0000000000000007E-2</v>
      </c>
    </row>
    <row r="28" spans="1:6">
      <c r="A28" t="s">
        <v>6</v>
      </c>
      <c r="B28">
        <v>-0.82</v>
      </c>
      <c r="D28">
        <v>-1.46E-2</v>
      </c>
      <c r="F28">
        <v>0.06</v>
      </c>
    </row>
    <row r="29" spans="1:6">
      <c r="A29" t="s">
        <v>6</v>
      </c>
      <c r="B29">
        <v>-0.82</v>
      </c>
      <c r="D29">
        <v>-1.46E-2</v>
      </c>
      <c r="F29">
        <v>0.06</v>
      </c>
    </row>
    <row r="30" spans="1:6">
      <c r="A30" t="s">
        <v>6</v>
      </c>
      <c r="B30">
        <v>-0.82</v>
      </c>
      <c r="D30">
        <v>-1.44E-2</v>
      </c>
      <c r="F30">
        <v>0.08</v>
      </c>
    </row>
    <row r="31" spans="1:6">
      <c r="A31" t="s">
        <v>6</v>
      </c>
      <c r="B31">
        <v>-0.82</v>
      </c>
      <c r="D31">
        <v>-1.47E-2</v>
      </c>
      <c r="F31">
        <v>0.09</v>
      </c>
    </row>
    <row r="32" spans="1:6">
      <c r="A32" t="s">
        <v>6</v>
      </c>
      <c r="B32">
        <v>-0.82</v>
      </c>
      <c r="D32">
        <v>-1.44E-2</v>
      </c>
      <c r="F32">
        <v>0.01</v>
      </c>
    </row>
    <row r="33" spans="1:6">
      <c r="A33" t="s">
        <v>6</v>
      </c>
      <c r="B33">
        <v>-0.83</v>
      </c>
      <c r="D33">
        <v>-1.4500000000000001E-2</v>
      </c>
      <c r="F33">
        <v>-0.02</v>
      </c>
    </row>
    <row r="34" spans="1:6">
      <c r="A34" t="s">
        <v>6</v>
      </c>
      <c r="B34">
        <v>-0.83</v>
      </c>
      <c r="D34">
        <v>-1.4800000000000001E-2</v>
      </c>
      <c r="F34">
        <v>-0.01</v>
      </c>
    </row>
    <row r="35" spans="1:6">
      <c r="A35" t="s">
        <v>6</v>
      </c>
      <c r="B35">
        <v>-0.83</v>
      </c>
      <c r="D35">
        <v>-1.43E-2</v>
      </c>
      <c r="F35">
        <v>0</v>
      </c>
    </row>
    <row r="36" spans="1:6">
      <c r="A36" t="s">
        <v>6</v>
      </c>
      <c r="B36">
        <v>-0.83</v>
      </c>
      <c r="D36">
        <v>-1.46E-2</v>
      </c>
      <c r="F36">
        <v>0.04</v>
      </c>
    </row>
    <row r="37" spans="1:6">
      <c r="A37" t="s">
        <v>6</v>
      </c>
      <c r="B37">
        <v>-0.83</v>
      </c>
      <c r="D37">
        <v>-1.44E-2</v>
      </c>
      <c r="F37">
        <v>0.01</v>
      </c>
    </row>
    <row r="38" spans="1:6">
      <c r="A38" t="s">
        <v>6</v>
      </c>
      <c r="B38">
        <v>-0.83</v>
      </c>
      <c r="D38">
        <v>-1.44E-2</v>
      </c>
      <c r="F38">
        <v>0.04</v>
      </c>
    </row>
    <row r="39" spans="1:6">
      <c r="A39" t="s">
        <v>6</v>
      </c>
      <c r="B39">
        <v>-0.83</v>
      </c>
      <c r="D39">
        <v>-1.4500000000000001E-2</v>
      </c>
      <c r="F39">
        <v>0.03</v>
      </c>
    </row>
    <row r="40" spans="1:6">
      <c r="A40" t="s">
        <v>6</v>
      </c>
      <c r="B40">
        <v>-0.83</v>
      </c>
      <c r="D40">
        <v>-1.44E-2</v>
      </c>
      <c r="F40">
        <v>0.02</v>
      </c>
    </row>
    <row r="41" spans="1:6">
      <c r="A41" t="s">
        <v>6</v>
      </c>
      <c r="B41">
        <v>-0.83</v>
      </c>
      <c r="D41">
        <v>-1.44E-2</v>
      </c>
      <c r="F41">
        <v>0.04</v>
      </c>
    </row>
    <row r="42" spans="1:6">
      <c r="A42" t="s">
        <v>6</v>
      </c>
      <c r="B42">
        <v>-0.83</v>
      </c>
      <c r="D42">
        <v>-1.43E-2</v>
      </c>
      <c r="F42">
        <v>0.02</v>
      </c>
    </row>
    <row r="43" spans="1:6">
      <c r="A43" t="s">
        <v>6</v>
      </c>
      <c r="B43">
        <v>-0.83</v>
      </c>
      <c r="D43">
        <v>-1.4200000000000001E-2</v>
      </c>
      <c r="F43">
        <v>0.01</v>
      </c>
    </row>
    <row r="44" spans="1:6">
      <c r="A44" t="s">
        <v>6</v>
      </c>
      <c r="B44">
        <v>-0.82</v>
      </c>
      <c r="D44">
        <v>-1.44E-2</v>
      </c>
      <c r="F44">
        <v>7.0000000000000007E-2</v>
      </c>
    </row>
    <row r="45" spans="1:6">
      <c r="A45" t="s">
        <v>6</v>
      </c>
      <c r="B45">
        <v>-0.82</v>
      </c>
      <c r="D45">
        <v>-1.4500000000000001E-2</v>
      </c>
      <c r="F45">
        <v>0.05</v>
      </c>
    </row>
    <row r="46" spans="1:6">
      <c r="A46" t="s">
        <v>6</v>
      </c>
      <c r="B46">
        <v>-0.82</v>
      </c>
      <c r="D46">
        <v>-1.43E-2</v>
      </c>
      <c r="F46">
        <v>0.03</v>
      </c>
    </row>
    <row r="47" spans="1:6">
      <c r="A47" t="s">
        <v>6</v>
      </c>
      <c r="B47">
        <v>-0.82</v>
      </c>
      <c r="D47">
        <v>-1.4200000000000001E-2</v>
      </c>
      <c r="F47">
        <v>0.06</v>
      </c>
    </row>
    <row r="48" spans="1:6">
      <c r="A48" t="s">
        <v>6</v>
      </c>
      <c r="B48">
        <v>-0.82</v>
      </c>
      <c r="D48">
        <v>-1.43E-2</v>
      </c>
      <c r="F48">
        <v>7.0000000000000007E-2</v>
      </c>
    </row>
    <row r="49" spans="1:6">
      <c r="A49" t="s">
        <v>6</v>
      </c>
      <c r="B49">
        <v>-0.82</v>
      </c>
      <c r="D49">
        <v>-1.46E-2</v>
      </c>
      <c r="F49">
        <v>0.06</v>
      </c>
    </row>
    <row r="50" spans="1:6">
      <c r="A50" t="s">
        <v>6</v>
      </c>
      <c r="B50">
        <v>-0.82</v>
      </c>
      <c r="D50">
        <v>-1.43E-2</v>
      </c>
      <c r="F50">
        <v>0.06</v>
      </c>
    </row>
    <row r="51" spans="1:6">
      <c r="A51" t="s">
        <v>6</v>
      </c>
      <c r="B51">
        <v>-0.82</v>
      </c>
      <c r="D51">
        <v>-1.4200000000000001E-2</v>
      </c>
      <c r="F51">
        <v>0.1</v>
      </c>
    </row>
    <row r="52" spans="1:6">
      <c r="A52" t="s">
        <v>6</v>
      </c>
      <c r="B52">
        <v>-0.82</v>
      </c>
      <c r="D52">
        <v>-1.44E-2</v>
      </c>
      <c r="F52">
        <v>0.08</v>
      </c>
    </row>
    <row r="53" spans="1:6">
      <c r="A53" t="s">
        <v>6</v>
      </c>
      <c r="B53">
        <v>-0.82</v>
      </c>
      <c r="D53">
        <v>-1.41E-2</v>
      </c>
      <c r="F53">
        <v>7.0000000000000007E-2</v>
      </c>
    </row>
    <row r="54" spans="1:6">
      <c r="A54" t="s">
        <v>6</v>
      </c>
      <c r="B54">
        <v>-0.82</v>
      </c>
      <c r="D54">
        <v>-1.4200000000000001E-2</v>
      </c>
      <c r="F54">
        <v>0.09</v>
      </c>
    </row>
    <row r="55" spans="1:6">
      <c r="A55" t="s">
        <v>6</v>
      </c>
      <c r="B55">
        <v>-0.82</v>
      </c>
      <c r="D55">
        <v>-1.4500000000000001E-2</v>
      </c>
      <c r="F55">
        <v>0.09</v>
      </c>
    </row>
    <row r="56" spans="1:6">
      <c r="A56" t="s">
        <v>6</v>
      </c>
      <c r="B56">
        <v>-0.82</v>
      </c>
      <c r="D56">
        <v>-1.41E-2</v>
      </c>
      <c r="F56">
        <v>0.06</v>
      </c>
    </row>
    <row r="57" spans="1:6">
      <c r="A57" t="s">
        <v>6</v>
      </c>
      <c r="B57">
        <v>-0.82</v>
      </c>
      <c r="D57">
        <v>-1.4200000000000001E-2</v>
      </c>
      <c r="F57">
        <v>0.08</v>
      </c>
    </row>
    <row r="58" spans="1:6">
      <c r="A58" t="s">
        <v>6</v>
      </c>
      <c r="B58">
        <v>-0.82</v>
      </c>
      <c r="D58">
        <v>-1.46E-2</v>
      </c>
      <c r="F58">
        <v>0.11</v>
      </c>
    </row>
    <row r="59" spans="1:6">
      <c r="A59" t="s">
        <v>6</v>
      </c>
      <c r="B59">
        <v>-0.82</v>
      </c>
      <c r="D59">
        <v>-1.41E-2</v>
      </c>
      <c r="F59">
        <v>0.1</v>
      </c>
    </row>
    <row r="60" spans="1:6">
      <c r="A60" t="s">
        <v>6</v>
      </c>
      <c r="B60">
        <v>-0.82</v>
      </c>
      <c r="D60">
        <v>-1.43E-2</v>
      </c>
      <c r="F60">
        <v>0.09</v>
      </c>
    </row>
    <row r="61" spans="1:6">
      <c r="A61" t="s">
        <v>6</v>
      </c>
      <c r="B61">
        <v>-0.82</v>
      </c>
      <c r="D61">
        <v>-1.41E-2</v>
      </c>
      <c r="F61">
        <v>-0.02</v>
      </c>
    </row>
    <row r="62" spans="1:6">
      <c r="A62" t="s">
        <v>6</v>
      </c>
      <c r="B62">
        <v>-0.82</v>
      </c>
      <c r="D62">
        <v>-1.41E-2</v>
      </c>
      <c r="F62">
        <v>-0.02</v>
      </c>
    </row>
    <row r="63" spans="1:6">
      <c r="A63" t="s">
        <v>6</v>
      </c>
      <c r="B63">
        <v>-0.81</v>
      </c>
      <c r="D63">
        <v>-1.43E-2</v>
      </c>
      <c r="F63">
        <v>-0.01</v>
      </c>
    </row>
    <row r="64" spans="1:6">
      <c r="A64" t="s">
        <v>6</v>
      </c>
      <c r="B64">
        <v>-0.81</v>
      </c>
      <c r="D64">
        <v>-1.4500000000000001E-2</v>
      </c>
      <c r="F64">
        <v>0.01</v>
      </c>
    </row>
    <row r="65" spans="1:6">
      <c r="A65" t="s">
        <v>6</v>
      </c>
      <c r="B65">
        <v>-0.81</v>
      </c>
      <c r="D65">
        <v>-1.4500000000000001E-2</v>
      </c>
      <c r="F65">
        <v>0</v>
      </c>
    </row>
    <row r="66" spans="1:6">
      <c r="A66" t="s">
        <v>6</v>
      </c>
      <c r="B66">
        <v>-0.81</v>
      </c>
      <c r="D66">
        <v>-1.44E-2</v>
      </c>
      <c r="F66">
        <v>0</v>
      </c>
    </row>
    <row r="67" spans="1:6">
      <c r="A67" t="s">
        <v>6</v>
      </c>
      <c r="B67">
        <v>-0.81</v>
      </c>
      <c r="D67">
        <v>-1.4500000000000001E-2</v>
      </c>
      <c r="F67">
        <v>0.05</v>
      </c>
    </row>
    <row r="68" spans="1:6">
      <c r="A68" t="s">
        <v>6</v>
      </c>
      <c r="B68">
        <v>-0.81</v>
      </c>
      <c r="D68">
        <v>-1.44E-2</v>
      </c>
      <c r="F68">
        <v>-0.02</v>
      </c>
    </row>
    <row r="69" spans="1:6">
      <c r="A69" t="s">
        <v>6</v>
      </c>
      <c r="B69">
        <v>-0.81</v>
      </c>
      <c r="D69">
        <v>-1.41E-2</v>
      </c>
      <c r="F69">
        <v>0.01</v>
      </c>
    </row>
    <row r="70" spans="1:6">
      <c r="A70" t="s">
        <v>6</v>
      </c>
      <c r="B70">
        <v>-0.81</v>
      </c>
      <c r="D70">
        <v>-1.41E-2</v>
      </c>
      <c r="F70">
        <v>0.02</v>
      </c>
    </row>
    <row r="71" spans="1:6">
      <c r="A71" t="s">
        <v>6</v>
      </c>
      <c r="B71">
        <v>-0.81</v>
      </c>
      <c r="D71">
        <v>-1.44E-2</v>
      </c>
      <c r="F71">
        <v>0.03</v>
      </c>
    </row>
    <row r="72" spans="1:6">
      <c r="A72" t="s">
        <v>6</v>
      </c>
      <c r="B72">
        <v>-0.81</v>
      </c>
      <c r="D72">
        <v>-1.4E-2</v>
      </c>
      <c r="F72">
        <v>0.05</v>
      </c>
    </row>
    <row r="73" spans="1:6">
      <c r="A73" t="s">
        <v>6</v>
      </c>
      <c r="B73">
        <v>-0.81</v>
      </c>
      <c r="D73">
        <v>-1.4E-2</v>
      </c>
      <c r="F73">
        <v>0.04</v>
      </c>
    </row>
    <row r="74" spans="1:6">
      <c r="A74" t="s">
        <v>6</v>
      </c>
      <c r="B74">
        <v>-0.81</v>
      </c>
      <c r="D74">
        <v>-1.4200000000000001E-2</v>
      </c>
      <c r="F74">
        <v>0.03</v>
      </c>
    </row>
    <row r="75" spans="1:6">
      <c r="A75" t="s">
        <v>6</v>
      </c>
      <c r="B75">
        <v>-0.81</v>
      </c>
      <c r="D75">
        <v>-1.4E-2</v>
      </c>
      <c r="F75">
        <v>0.04</v>
      </c>
    </row>
    <row r="76" spans="1:6">
      <c r="A76" t="s">
        <v>6</v>
      </c>
      <c r="B76">
        <v>-0.81</v>
      </c>
      <c r="D76">
        <v>-1.41E-2</v>
      </c>
      <c r="F76">
        <v>0.06</v>
      </c>
    </row>
    <row r="77" spans="1:6">
      <c r="A77" t="s">
        <v>6</v>
      </c>
      <c r="B77">
        <v>-0.81</v>
      </c>
      <c r="D77">
        <v>-1.3899999999999999E-2</v>
      </c>
      <c r="F77">
        <v>0.04</v>
      </c>
    </row>
    <row r="78" spans="1:6">
      <c r="A78" t="s">
        <v>6</v>
      </c>
      <c r="B78">
        <v>-0.81</v>
      </c>
      <c r="D78">
        <v>-1.4E-2</v>
      </c>
      <c r="F78">
        <v>0.05</v>
      </c>
    </row>
    <row r="79" spans="1:6">
      <c r="A79" t="s">
        <v>6</v>
      </c>
      <c r="B79">
        <v>-0.81</v>
      </c>
      <c r="D79">
        <v>-1.4200000000000001E-2</v>
      </c>
      <c r="F79">
        <v>0.05</v>
      </c>
    </row>
    <row r="80" spans="1:6">
      <c r="A80" t="s">
        <v>6</v>
      </c>
      <c r="B80">
        <v>-0.81</v>
      </c>
      <c r="D80">
        <v>-1.4E-2</v>
      </c>
      <c r="F80">
        <v>0.03</v>
      </c>
    </row>
    <row r="81" spans="1:6">
      <c r="A81" t="s">
        <v>6</v>
      </c>
      <c r="B81">
        <v>-0.81</v>
      </c>
      <c r="D81">
        <v>-1.41E-2</v>
      </c>
      <c r="F81">
        <v>0.05</v>
      </c>
    </row>
    <row r="82" spans="1:6">
      <c r="A82" t="s">
        <v>6</v>
      </c>
      <c r="B82">
        <v>-0.81</v>
      </c>
      <c r="D82">
        <v>-1.4E-2</v>
      </c>
      <c r="F82">
        <v>0.06</v>
      </c>
    </row>
    <row r="83" spans="1:6">
      <c r="A83" t="s">
        <v>6</v>
      </c>
      <c r="B83">
        <v>-0.81</v>
      </c>
      <c r="D83">
        <v>-1.4200000000000001E-2</v>
      </c>
      <c r="F83">
        <v>0.08</v>
      </c>
    </row>
    <row r="84" spans="1:6">
      <c r="A84" t="s">
        <v>6</v>
      </c>
      <c r="B84">
        <v>-0.81</v>
      </c>
      <c r="D84">
        <v>-1.41E-2</v>
      </c>
      <c r="F84">
        <v>0.08</v>
      </c>
    </row>
    <row r="85" spans="1:6">
      <c r="A85" t="s">
        <v>6</v>
      </c>
      <c r="B85">
        <v>-0.81</v>
      </c>
      <c r="D85">
        <v>-1.46E-2</v>
      </c>
      <c r="F85">
        <v>0.08</v>
      </c>
    </row>
    <row r="86" spans="1:6">
      <c r="A86" t="s">
        <v>6</v>
      </c>
      <c r="B86">
        <v>-0.81</v>
      </c>
      <c r="D86">
        <v>-1.41E-2</v>
      </c>
      <c r="F86">
        <v>0.08</v>
      </c>
    </row>
    <row r="87" spans="1:6">
      <c r="A87" t="s">
        <v>6</v>
      </c>
      <c r="B87">
        <v>-0.81</v>
      </c>
      <c r="D87">
        <v>-1.4200000000000001E-2</v>
      </c>
      <c r="F87">
        <v>0.05</v>
      </c>
    </row>
    <row r="88" spans="1:6">
      <c r="A88" t="s">
        <v>6</v>
      </c>
      <c r="B88">
        <v>-0.81</v>
      </c>
      <c r="D88">
        <v>-1.3899999999999999E-2</v>
      </c>
      <c r="F88">
        <v>0.08</v>
      </c>
    </row>
    <row r="89" spans="1:6">
      <c r="A89" t="s">
        <v>6</v>
      </c>
      <c r="B89">
        <v>-0.81</v>
      </c>
      <c r="D89">
        <v>-1.4E-2</v>
      </c>
      <c r="F89">
        <v>0.08</v>
      </c>
    </row>
    <row r="90" spans="1:6">
      <c r="A90" t="s">
        <v>6</v>
      </c>
      <c r="B90">
        <v>-0.81</v>
      </c>
      <c r="D90">
        <v>-1.41E-2</v>
      </c>
      <c r="F90">
        <v>7.0000000000000007E-2</v>
      </c>
    </row>
    <row r="91" spans="1:6">
      <c r="A91" t="s">
        <v>6</v>
      </c>
      <c r="B91">
        <v>-0.81</v>
      </c>
      <c r="D91">
        <v>-1.4E-2</v>
      </c>
      <c r="F91">
        <v>7.0000000000000007E-2</v>
      </c>
    </row>
    <row r="92" spans="1:6">
      <c r="A92" t="s">
        <v>6</v>
      </c>
      <c r="B92">
        <v>-0.8</v>
      </c>
      <c r="D92">
        <v>-1.4E-2</v>
      </c>
      <c r="F92">
        <v>0.08</v>
      </c>
    </row>
    <row r="93" spans="1:6">
      <c r="A93" t="s">
        <v>6</v>
      </c>
      <c r="B93">
        <v>-0.8</v>
      </c>
      <c r="D93">
        <v>-1.41E-2</v>
      </c>
      <c r="F93">
        <v>0.1</v>
      </c>
    </row>
    <row r="94" spans="1:6">
      <c r="A94" t="s">
        <v>6</v>
      </c>
      <c r="B94">
        <v>-0.81</v>
      </c>
      <c r="D94">
        <v>-1.3899999999999999E-2</v>
      </c>
      <c r="F94">
        <v>0.09</v>
      </c>
    </row>
    <row r="95" spans="1:6">
      <c r="A95" t="s">
        <v>6</v>
      </c>
      <c r="B95">
        <v>-0.8</v>
      </c>
      <c r="D95">
        <v>-1.44E-2</v>
      </c>
      <c r="F95">
        <v>0.01</v>
      </c>
    </row>
    <row r="96" spans="1:6">
      <c r="A96" t="s">
        <v>6</v>
      </c>
      <c r="B96">
        <v>-0.8</v>
      </c>
      <c r="D96">
        <v>-1.4E-2</v>
      </c>
      <c r="F96">
        <v>0.03</v>
      </c>
    </row>
    <row r="97" spans="1:6">
      <c r="A97" t="s">
        <v>6</v>
      </c>
      <c r="B97">
        <v>-0.8</v>
      </c>
      <c r="D97">
        <v>-1.41E-2</v>
      </c>
      <c r="F97">
        <v>0.05</v>
      </c>
    </row>
    <row r="98" spans="1:6">
      <c r="A98" t="s">
        <v>6</v>
      </c>
      <c r="B98">
        <v>-0.8</v>
      </c>
      <c r="D98">
        <v>-1.37E-2</v>
      </c>
      <c r="F98">
        <v>0.02</v>
      </c>
    </row>
    <row r="99" spans="1:6">
      <c r="A99" t="s">
        <v>6</v>
      </c>
      <c r="B99">
        <v>-0.8</v>
      </c>
      <c r="D99">
        <v>-1.3899999999999999E-2</v>
      </c>
      <c r="F99">
        <v>0.03</v>
      </c>
    </row>
    <row r="100" spans="1:6">
      <c r="A100" t="s">
        <v>6</v>
      </c>
      <c r="B100">
        <v>-0.8</v>
      </c>
      <c r="D100">
        <v>-1.41E-2</v>
      </c>
      <c r="F100">
        <v>0.04</v>
      </c>
    </row>
    <row r="101" spans="1:6">
      <c r="A101" t="s">
        <v>6</v>
      </c>
      <c r="B101">
        <v>-0.8</v>
      </c>
      <c r="D101">
        <v>-1.4E-2</v>
      </c>
      <c r="F101">
        <v>0.02</v>
      </c>
    </row>
    <row r="102" spans="1:6">
      <c r="A102" t="s">
        <v>6</v>
      </c>
      <c r="B102">
        <v>-0.8</v>
      </c>
      <c r="D102">
        <v>-1.4200000000000001E-2</v>
      </c>
      <c r="F102">
        <v>0.01</v>
      </c>
    </row>
    <row r="103" spans="1:6">
      <c r="A103" t="s">
        <v>6</v>
      </c>
      <c r="B103">
        <v>-0.8</v>
      </c>
      <c r="D103">
        <v>-1.4E-2</v>
      </c>
      <c r="F103">
        <v>0.03</v>
      </c>
    </row>
    <row r="104" spans="1:6">
      <c r="A104" t="s">
        <v>6</v>
      </c>
      <c r="B104">
        <v>-0.8</v>
      </c>
      <c r="D104">
        <v>-1.3899999999999999E-2</v>
      </c>
      <c r="F104">
        <v>0.04</v>
      </c>
    </row>
    <row r="105" spans="1:6">
      <c r="A105" t="s">
        <v>6</v>
      </c>
      <c r="B105">
        <v>-0.8</v>
      </c>
      <c r="D105">
        <v>-1.4E-2</v>
      </c>
      <c r="F105">
        <v>0.02</v>
      </c>
    </row>
    <row r="106" spans="1:6">
      <c r="A106" t="s">
        <v>6</v>
      </c>
      <c r="B106">
        <v>-0.8</v>
      </c>
      <c r="D106">
        <v>-1.4E-2</v>
      </c>
      <c r="F106">
        <v>0.04</v>
      </c>
    </row>
    <row r="107" spans="1:6">
      <c r="A107" t="s">
        <v>6</v>
      </c>
      <c r="B107">
        <v>-0.8</v>
      </c>
      <c r="D107">
        <v>-1.4E-2</v>
      </c>
      <c r="F107">
        <v>7.0000000000000007E-2</v>
      </c>
    </row>
    <row r="108" spans="1:6">
      <c r="A108" t="s">
        <v>6</v>
      </c>
      <c r="B108">
        <v>-0.8</v>
      </c>
      <c r="D108">
        <v>-1.41E-2</v>
      </c>
      <c r="F108">
        <v>7.0000000000000007E-2</v>
      </c>
    </row>
    <row r="109" spans="1:6">
      <c r="A109" t="s">
        <v>6</v>
      </c>
      <c r="B109">
        <v>-0.8</v>
      </c>
      <c r="D109">
        <v>-1.3899999999999999E-2</v>
      </c>
      <c r="F109">
        <v>0.06</v>
      </c>
    </row>
    <row r="110" spans="1:6">
      <c r="A110" t="s">
        <v>6</v>
      </c>
      <c r="B110">
        <v>-0.8</v>
      </c>
      <c r="D110">
        <v>-1.3899999999999999E-2</v>
      </c>
      <c r="F110">
        <v>0.06</v>
      </c>
    </row>
    <row r="111" spans="1:6">
      <c r="A111" t="s">
        <v>6</v>
      </c>
      <c r="B111">
        <v>-0.8</v>
      </c>
      <c r="D111">
        <v>-1.4E-2</v>
      </c>
      <c r="F111">
        <v>0.06</v>
      </c>
    </row>
    <row r="112" spans="1:6">
      <c r="A112" t="s">
        <v>6</v>
      </c>
      <c r="B112">
        <v>-0.8</v>
      </c>
      <c r="D112">
        <v>-1.38E-2</v>
      </c>
      <c r="F112">
        <v>7.0000000000000007E-2</v>
      </c>
    </row>
    <row r="113" spans="1:6">
      <c r="A113" t="s">
        <v>6</v>
      </c>
      <c r="B113">
        <v>-0.79</v>
      </c>
      <c r="D113">
        <v>-1.3899999999999999E-2</v>
      </c>
      <c r="F113">
        <v>0.04</v>
      </c>
    </row>
    <row r="114" spans="1:6">
      <c r="A114" t="s">
        <v>6</v>
      </c>
      <c r="B114">
        <v>-0.79</v>
      </c>
      <c r="D114">
        <v>-1.37E-2</v>
      </c>
      <c r="F114">
        <v>0.06</v>
      </c>
    </row>
    <row r="115" spans="1:6">
      <c r="A115" t="s">
        <v>6</v>
      </c>
      <c r="B115">
        <v>-0.79</v>
      </c>
      <c r="D115">
        <v>-1.3899999999999999E-2</v>
      </c>
      <c r="F115">
        <v>0.06</v>
      </c>
    </row>
    <row r="116" spans="1:6">
      <c r="A116" t="s">
        <v>6</v>
      </c>
      <c r="B116">
        <v>-0.79</v>
      </c>
      <c r="D116">
        <v>-1.3899999999999999E-2</v>
      </c>
      <c r="F116">
        <v>0.06</v>
      </c>
    </row>
    <row r="117" spans="1:6">
      <c r="A117" t="s">
        <v>6</v>
      </c>
      <c r="B117">
        <v>-0.79</v>
      </c>
      <c r="D117">
        <v>-1.3899999999999999E-2</v>
      </c>
      <c r="F117">
        <v>0.08</v>
      </c>
    </row>
    <row r="118" spans="1:6">
      <c r="A118" t="s">
        <v>6</v>
      </c>
      <c r="B118">
        <v>-0.79</v>
      </c>
      <c r="D118">
        <v>-1.38E-2</v>
      </c>
      <c r="F118">
        <v>0.09</v>
      </c>
    </row>
    <row r="119" spans="1:6">
      <c r="A119" t="s">
        <v>6</v>
      </c>
      <c r="B119">
        <v>-0.79</v>
      </c>
      <c r="D119">
        <v>-1.41E-2</v>
      </c>
      <c r="F119">
        <v>0.09</v>
      </c>
    </row>
    <row r="120" spans="1:6">
      <c r="A120" t="s">
        <v>6</v>
      </c>
      <c r="B120">
        <v>-0.79</v>
      </c>
      <c r="D120">
        <v>-1.38E-2</v>
      </c>
      <c r="F120">
        <v>0.06</v>
      </c>
    </row>
    <row r="121" spans="1:6">
      <c r="A121" t="s">
        <v>6</v>
      </c>
      <c r="B121">
        <v>-0.79</v>
      </c>
      <c r="D121">
        <v>-1.41E-2</v>
      </c>
      <c r="F121">
        <v>0.08</v>
      </c>
    </row>
    <row r="122" spans="1:6">
      <c r="A122" t="s">
        <v>6</v>
      </c>
      <c r="B122">
        <v>-0.79</v>
      </c>
      <c r="D122">
        <v>-1.3899999999999999E-2</v>
      </c>
      <c r="F122">
        <v>0.09</v>
      </c>
    </row>
    <row r="123" spans="1:6">
      <c r="A123" t="s">
        <v>6</v>
      </c>
      <c r="B123">
        <v>-0.79</v>
      </c>
      <c r="D123">
        <v>-1.37E-2</v>
      </c>
      <c r="F123">
        <v>0.09</v>
      </c>
    </row>
    <row r="124" spans="1:6">
      <c r="A124" t="s">
        <v>6</v>
      </c>
      <c r="B124">
        <v>-0.79</v>
      </c>
      <c r="D124">
        <v>-1.37E-2</v>
      </c>
      <c r="F124">
        <v>0.08</v>
      </c>
    </row>
    <row r="125" spans="1:6">
      <c r="A125" t="s">
        <v>6</v>
      </c>
      <c r="B125">
        <v>-0.79</v>
      </c>
      <c r="D125">
        <v>-1.41E-2</v>
      </c>
      <c r="F125">
        <v>0.05</v>
      </c>
    </row>
    <row r="126" spans="1:6">
      <c r="A126" t="s">
        <v>6</v>
      </c>
      <c r="B126">
        <v>-0.79</v>
      </c>
      <c r="D126">
        <v>-1.3599999999999999E-2</v>
      </c>
      <c r="F126">
        <v>0.09</v>
      </c>
    </row>
    <row r="127" spans="1:6">
      <c r="A127" t="s">
        <v>6</v>
      </c>
      <c r="B127">
        <v>-0.79</v>
      </c>
      <c r="D127">
        <v>-1.37E-2</v>
      </c>
      <c r="F127">
        <v>0.08</v>
      </c>
    </row>
    <row r="128" spans="1:6">
      <c r="A128" t="s">
        <v>6</v>
      </c>
      <c r="B128">
        <v>-0.79</v>
      </c>
      <c r="D128">
        <v>-1.3599999999999999E-2</v>
      </c>
      <c r="F128">
        <v>0.03</v>
      </c>
    </row>
    <row r="129" spans="1:6">
      <c r="A129" t="s">
        <v>6</v>
      </c>
      <c r="B129">
        <v>-0.79</v>
      </c>
      <c r="D129">
        <v>-1.3599999999999999E-2</v>
      </c>
      <c r="F129">
        <v>0.01</v>
      </c>
    </row>
    <row r="130" spans="1:6">
      <c r="A130" t="s">
        <v>6</v>
      </c>
      <c r="B130">
        <v>-0.79</v>
      </c>
      <c r="D130">
        <v>-1.38E-2</v>
      </c>
      <c r="F130">
        <v>0.02</v>
      </c>
    </row>
    <row r="131" spans="1:6">
      <c r="A131" t="s">
        <v>6</v>
      </c>
      <c r="B131">
        <v>-0.79</v>
      </c>
      <c r="D131">
        <v>-1.37E-2</v>
      </c>
      <c r="F131">
        <v>0.04</v>
      </c>
    </row>
    <row r="132" spans="1:6">
      <c r="A132" t="s">
        <v>6</v>
      </c>
      <c r="B132">
        <v>-0.79</v>
      </c>
      <c r="D132">
        <v>-1.38E-2</v>
      </c>
      <c r="F132">
        <v>0.02</v>
      </c>
    </row>
    <row r="133" spans="1:6">
      <c r="A133" t="s">
        <v>6</v>
      </c>
      <c r="B133">
        <v>-0.79</v>
      </c>
      <c r="D133">
        <v>-1.35E-2</v>
      </c>
      <c r="F133">
        <v>0.03</v>
      </c>
    </row>
    <row r="134" spans="1:6">
      <c r="A134" t="s">
        <v>6</v>
      </c>
      <c r="B134">
        <v>-0.79</v>
      </c>
      <c r="D134">
        <v>-1.3599999999999999E-2</v>
      </c>
      <c r="F134">
        <v>0.02</v>
      </c>
    </row>
    <row r="135" spans="1:6">
      <c r="A135" t="s">
        <v>6</v>
      </c>
      <c r="B135">
        <v>-0.79</v>
      </c>
      <c r="D135">
        <v>-1.3899999999999999E-2</v>
      </c>
      <c r="F135">
        <v>0.01</v>
      </c>
    </row>
    <row r="136" spans="1:6">
      <c r="A136" t="s">
        <v>6</v>
      </c>
      <c r="B136">
        <v>-0.79</v>
      </c>
      <c r="D136">
        <v>-1.3899999999999999E-2</v>
      </c>
      <c r="F136">
        <v>0</v>
      </c>
    </row>
    <row r="137" spans="1:6">
      <c r="A137" t="s">
        <v>6</v>
      </c>
      <c r="B137">
        <v>-0.79</v>
      </c>
      <c r="D137">
        <v>-1.38E-2</v>
      </c>
      <c r="F137">
        <v>0.05</v>
      </c>
    </row>
    <row r="138" spans="1:6">
      <c r="A138" t="s">
        <v>6</v>
      </c>
      <c r="B138">
        <v>-0.79</v>
      </c>
      <c r="D138">
        <v>-1.34E-2</v>
      </c>
      <c r="F138">
        <v>0.03</v>
      </c>
    </row>
    <row r="139" spans="1:6">
      <c r="A139" t="s">
        <v>6</v>
      </c>
      <c r="B139">
        <v>-0.79</v>
      </c>
      <c r="D139">
        <v>-1.38E-2</v>
      </c>
      <c r="F139">
        <v>0.02</v>
      </c>
    </row>
    <row r="140" spans="1:6">
      <c r="A140" t="s">
        <v>6</v>
      </c>
      <c r="B140">
        <v>-0.78</v>
      </c>
      <c r="D140">
        <v>-1.37E-2</v>
      </c>
      <c r="F140">
        <v>0.03</v>
      </c>
    </row>
    <row r="141" spans="1:6">
      <c r="A141" t="s">
        <v>6</v>
      </c>
      <c r="B141">
        <v>-0.78</v>
      </c>
      <c r="D141">
        <v>-1.38E-2</v>
      </c>
      <c r="F141">
        <v>0.05</v>
      </c>
    </row>
    <row r="142" spans="1:6">
      <c r="A142" t="s">
        <v>6</v>
      </c>
      <c r="B142">
        <v>-0.78</v>
      </c>
      <c r="D142">
        <v>-1.38E-2</v>
      </c>
      <c r="F142">
        <v>0.05</v>
      </c>
    </row>
    <row r="143" spans="1:6">
      <c r="A143" t="s">
        <v>6</v>
      </c>
      <c r="B143">
        <v>-0.78</v>
      </c>
      <c r="D143">
        <v>-1.3599999999999999E-2</v>
      </c>
      <c r="F143">
        <v>0.04</v>
      </c>
    </row>
    <row r="144" spans="1:6">
      <c r="A144" t="s">
        <v>6</v>
      </c>
      <c r="B144">
        <v>-0.78</v>
      </c>
      <c r="D144">
        <v>-1.38E-2</v>
      </c>
      <c r="F144">
        <v>0.06</v>
      </c>
    </row>
    <row r="145" spans="1:6">
      <c r="A145" t="s">
        <v>6</v>
      </c>
      <c r="B145">
        <v>-0.78</v>
      </c>
      <c r="D145">
        <v>-1.37E-2</v>
      </c>
      <c r="F145">
        <v>7.0000000000000007E-2</v>
      </c>
    </row>
    <row r="146" spans="1:6">
      <c r="A146" t="s">
        <v>6</v>
      </c>
      <c r="B146">
        <v>-0.78</v>
      </c>
      <c r="D146">
        <v>-1.3299999999999999E-2</v>
      </c>
      <c r="F146">
        <v>0.06</v>
      </c>
    </row>
    <row r="147" spans="1:6">
      <c r="A147" t="s">
        <v>6</v>
      </c>
      <c r="B147">
        <v>-0.78</v>
      </c>
      <c r="D147">
        <v>-1.3299999999999999E-2</v>
      </c>
      <c r="F147">
        <v>0.06</v>
      </c>
    </row>
    <row r="148" spans="1:6">
      <c r="A148" t="s">
        <v>6</v>
      </c>
      <c r="B148">
        <v>-0.78</v>
      </c>
      <c r="D148">
        <v>-1.37E-2</v>
      </c>
      <c r="F148">
        <v>0.04</v>
      </c>
    </row>
    <row r="149" spans="1:6">
      <c r="A149" t="s">
        <v>6</v>
      </c>
      <c r="B149">
        <v>-0.78</v>
      </c>
      <c r="D149">
        <v>-1.3599999999999999E-2</v>
      </c>
      <c r="F149">
        <v>7.0000000000000007E-2</v>
      </c>
    </row>
    <row r="150" spans="1:6">
      <c r="A150" t="s">
        <v>6</v>
      </c>
      <c r="B150">
        <v>-0.78</v>
      </c>
      <c r="D150">
        <v>-1.3599999999999999E-2</v>
      </c>
      <c r="F150">
        <v>0.06</v>
      </c>
    </row>
    <row r="151" spans="1:6">
      <c r="A151" t="s">
        <v>6</v>
      </c>
      <c r="B151">
        <v>-0.77</v>
      </c>
      <c r="D151">
        <v>-1.35E-2</v>
      </c>
      <c r="F151">
        <v>0.08</v>
      </c>
    </row>
    <row r="152" spans="1:6">
      <c r="A152" t="s">
        <v>6</v>
      </c>
      <c r="B152">
        <v>-0.77</v>
      </c>
      <c r="D152">
        <v>-1.38E-2</v>
      </c>
      <c r="F152">
        <v>0.09</v>
      </c>
    </row>
    <row r="153" spans="1:6">
      <c r="A153" t="s">
        <v>6</v>
      </c>
      <c r="B153">
        <v>-0.77</v>
      </c>
      <c r="D153">
        <v>-1.37E-2</v>
      </c>
      <c r="F153">
        <v>0.04</v>
      </c>
    </row>
    <row r="154" spans="1:6">
      <c r="A154" t="s">
        <v>6</v>
      </c>
      <c r="B154">
        <v>-0.77</v>
      </c>
      <c r="D154">
        <v>-1.35E-2</v>
      </c>
      <c r="F154">
        <v>0.05</v>
      </c>
    </row>
    <row r="155" spans="1:6">
      <c r="A155" t="s">
        <v>6</v>
      </c>
      <c r="B155">
        <v>-0.77</v>
      </c>
      <c r="D155">
        <v>-1.38E-2</v>
      </c>
      <c r="F155">
        <v>0.05</v>
      </c>
    </row>
    <row r="156" spans="1:6">
      <c r="A156" t="s">
        <v>6</v>
      </c>
      <c r="B156">
        <v>-0.77</v>
      </c>
      <c r="D156">
        <v>-1.34E-2</v>
      </c>
      <c r="F156">
        <v>0.08</v>
      </c>
    </row>
    <row r="157" spans="1:6">
      <c r="A157" t="s">
        <v>6</v>
      </c>
      <c r="B157">
        <v>-0.77</v>
      </c>
      <c r="D157">
        <v>-1.35E-2</v>
      </c>
      <c r="F157">
        <v>0.06</v>
      </c>
    </row>
    <row r="158" spans="1:6">
      <c r="A158" t="s">
        <v>6</v>
      </c>
      <c r="B158">
        <v>-0.77</v>
      </c>
      <c r="D158">
        <v>-1.35E-2</v>
      </c>
      <c r="F158">
        <v>0.08</v>
      </c>
    </row>
    <row r="159" spans="1:6">
      <c r="A159" t="s">
        <v>6</v>
      </c>
      <c r="B159">
        <v>-0.77</v>
      </c>
      <c r="D159">
        <v>-1.37E-2</v>
      </c>
      <c r="F159">
        <v>0.06</v>
      </c>
    </row>
    <row r="160" spans="1:6">
      <c r="A160" t="s">
        <v>6</v>
      </c>
      <c r="B160">
        <v>-0.77</v>
      </c>
      <c r="D160">
        <v>-1.3599999999999999E-2</v>
      </c>
      <c r="F160">
        <v>7.0000000000000007E-2</v>
      </c>
    </row>
    <row r="161" spans="1:6">
      <c r="A161" t="s">
        <v>6</v>
      </c>
      <c r="B161">
        <v>-0.77</v>
      </c>
      <c r="D161">
        <v>-1.3299999999999999E-2</v>
      </c>
      <c r="F161">
        <v>7.0000000000000007E-2</v>
      </c>
    </row>
    <row r="162" spans="1:6">
      <c r="A162" t="s">
        <v>6</v>
      </c>
      <c r="B162">
        <v>-0.77</v>
      </c>
      <c r="D162">
        <v>-1.34E-2</v>
      </c>
      <c r="F162">
        <v>7.0000000000000007E-2</v>
      </c>
    </row>
    <row r="163" spans="1:6">
      <c r="A163" t="s">
        <v>6</v>
      </c>
      <c r="B163">
        <v>-0.77</v>
      </c>
      <c r="D163">
        <v>-1.35E-2</v>
      </c>
      <c r="F163">
        <v>0.09</v>
      </c>
    </row>
    <row r="164" spans="1:6">
      <c r="A164" t="s">
        <v>6</v>
      </c>
      <c r="B164">
        <v>-0.77</v>
      </c>
      <c r="D164">
        <v>-1.34E-2</v>
      </c>
      <c r="F164">
        <v>0.08</v>
      </c>
    </row>
    <row r="165" spans="1:6">
      <c r="A165" t="s">
        <v>6</v>
      </c>
      <c r="B165">
        <v>-0.77</v>
      </c>
      <c r="D165">
        <v>-1.3299999999999999E-2</v>
      </c>
      <c r="F165">
        <v>0.08</v>
      </c>
    </row>
    <row r="166" spans="1:6">
      <c r="A166" t="s">
        <v>6</v>
      </c>
      <c r="B166">
        <v>-0.77</v>
      </c>
      <c r="D166">
        <v>-1.3599999999999999E-2</v>
      </c>
      <c r="F166">
        <v>7.0000000000000007E-2</v>
      </c>
    </row>
    <row r="167" spans="1:6">
      <c r="A167" t="s">
        <v>6</v>
      </c>
      <c r="B167">
        <v>-0.77</v>
      </c>
      <c r="D167">
        <v>-1.3599999999999999E-2</v>
      </c>
      <c r="F167">
        <v>0.09</v>
      </c>
    </row>
    <row r="168" spans="1:6">
      <c r="A168" t="s">
        <v>6</v>
      </c>
      <c r="B168">
        <v>-0.77</v>
      </c>
      <c r="D168">
        <v>-1.35E-2</v>
      </c>
      <c r="F168">
        <v>0.08</v>
      </c>
    </row>
    <row r="169" spans="1:6">
      <c r="A169" t="s">
        <v>6</v>
      </c>
      <c r="B169">
        <v>-0.77</v>
      </c>
      <c r="D169">
        <v>-1.35E-2</v>
      </c>
      <c r="F169">
        <v>0.1</v>
      </c>
    </row>
    <row r="170" spans="1:6">
      <c r="A170" t="s">
        <v>6</v>
      </c>
      <c r="B170">
        <v>-0.77</v>
      </c>
      <c r="D170">
        <v>-1.3299999999999999E-2</v>
      </c>
      <c r="F170">
        <v>7.0000000000000007E-2</v>
      </c>
    </row>
    <row r="171" spans="1:6">
      <c r="A171" t="s">
        <v>6</v>
      </c>
      <c r="B171">
        <v>-0.77</v>
      </c>
      <c r="D171">
        <v>-1.34E-2</v>
      </c>
      <c r="F171">
        <v>0.11</v>
      </c>
    </row>
    <row r="172" spans="1:6">
      <c r="A172" t="s">
        <v>6</v>
      </c>
      <c r="B172">
        <v>-0.76</v>
      </c>
      <c r="D172">
        <v>-1.34E-2</v>
      </c>
      <c r="F172">
        <v>0.11</v>
      </c>
    </row>
    <row r="173" spans="1:6">
      <c r="A173" t="s">
        <v>6</v>
      </c>
      <c r="B173">
        <v>-0.76</v>
      </c>
      <c r="D173">
        <v>-1.34E-2</v>
      </c>
      <c r="F173">
        <v>0.1</v>
      </c>
    </row>
    <row r="174" spans="1:6">
      <c r="A174" t="s">
        <v>6</v>
      </c>
      <c r="B174">
        <v>-0.76</v>
      </c>
      <c r="D174">
        <v>-1.35E-2</v>
      </c>
      <c r="F174">
        <v>0.01</v>
      </c>
    </row>
    <row r="175" spans="1:6">
      <c r="A175" t="s">
        <v>6</v>
      </c>
      <c r="B175">
        <v>-0.76</v>
      </c>
      <c r="D175">
        <v>-1.34E-2</v>
      </c>
      <c r="F175">
        <v>-0.01</v>
      </c>
    </row>
    <row r="176" spans="1:6">
      <c r="A176" t="s">
        <v>6</v>
      </c>
      <c r="B176">
        <v>-0.76</v>
      </c>
      <c r="D176">
        <v>-1.35E-2</v>
      </c>
      <c r="F176">
        <v>-0.03</v>
      </c>
    </row>
    <row r="177" spans="1:6">
      <c r="A177" t="s">
        <v>6</v>
      </c>
      <c r="B177">
        <v>-0.76</v>
      </c>
      <c r="D177">
        <v>-1.35E-2</v>
      </c>
      <c r="F177">
        <v>0</v>
      </c>
    </row>
    <row r="178" spans="1:6">
      <c r="A178" t="s">
        <v>6</v>
      </c>
      <c r="B178">
        <v>-0.76</v>
      </c>
      <c r="D178">
        <v>-1.35E-2</v>
      </c>
      <c r="F178">
        <v>-0.01</v>
      </c>
    </row>
    <row r="179" spans="1:6">
      <c r="A179" t="s">
        <v>6</v>
      </c>
      <c r="B179">
        <v>-0.76</v>
      </c>
      <c r="D179">
        <v>-1.34E-2</v>
      </c>
      <c r="F179">
        <v>-0.03</v>
      </c>
    </row>
    <row r="180" spans="1:6">
      <c r="A180" t="s">
        <v>6</v>
      </c>
      <c r="B180">
        <v>-0.76</v>
      </c>
      <c r="D180">
        <v>-1.3299999999999999E-2</v>
      </c>
      <c r="F180">
        <v>-0.03</v>
      </c>
    </row>
    <row r="181" spans="1:6">
      <c r="A181" t="s">
        <v>6</v>
      </c>
      <c r="B181">
        <v>-0.76</v>
      </c>
      <c r="D181">
        <v>-1.35E-2</v>
      </c>
      <c r="F181">
        <v>-0.01</v>
      </c>
    </row>
    <row r="182" spans="1:6">
      <c r="A182" t="s">
        <v>6</v>
      </c>
      <c r="B182">
        <v>-0.76</v>
      </c>
      <c r="D182">
        <v>-1.3299999999999999E-2</v>
      </c>
      <c r="F182">
        <v>0.02</v>
      </c>
    </row>
    <row r="183" spans="1:6">
      <c r="A183" t="s">
        <v>6</v>
      </c>
      <c r="B183">
        <v>-0.76</v>
      </c>
      <c r="D183">
        <v>-1.35E-2</v>
      </c>
      <c r="F183">
        <v>0</v>
      </c>
    </row>
    <row r="184" spans="1:6">
      <c r="A184" t="s">
        <v>6</v>
      </c>
      <c r="B184">
        <v>-0.76</v>
      </c>
      <c r="D184">
        <v>-1.3599999999999999E-2</v>
      </c>
      <c r="F184">
        <v>0.01</v>
      </c>
    </row>
    <row r="185" spans="1:6">
      <c r="A185" t="s">
        <v>6</v>
      </c>
      <c r="B185">
        <v>-0.76</v>
      </c>
      <c r="D185">
        <v>-1.35E-2</v>
      </c>
      <c r="F185">
        <v>0</v>
      </c>
    </row>
    <row r="186" spans="1:6">
      <c r="A186" t="s">
        <v>6</v>
      </c>
      <c r="B186">
        <v>-0.76</v>
      </c>
      <c r="D186">
        <v>-1.34E-2</v>
      </c>
      <c r="F186">
        <v>0.02</v>
      </c>
    </row>
    <row r="187" spans="1:6">
      <c r="A187" t="s">
        <v>6</v>
      </c>
      <c r="B187">
        <v>-0.76</v>
      </c>
      <c r="D187">
        <v>-1.3599999999999999E-2</v>
      </c>
      <c r="F187">
        <v>0.01</v>
      </c>
    </row>
    <row r="188" spans="1:6">
      <c r="A188" t="s">
        <v>6</v>
      </c>
      <c r="B188">
        <v>-0.76</v>
      </c>
      <c r="D188">
        <v>-1.35E-2</v>
      </c>
      <c r="F188">
        <v>0.03</v>
      </c>
    </row>
    <row r="189" spans="1:6">
      <c r="A189" t="s">
        <v>6</v>
      </c>
      <c r="B189">
        <v>-0.76</v>
      </c>
      <c r="D189">
        <v>-1.3299999999999999E-2</v>
      </c>
      <c r="F189">
        <v>0.03</v>
      </c>
    </row>
    <row r="190" spans="1:6">
      <c r="A190" t="s">
        <v>6</v>
      </c>
      <c r="B190">
        <v>-0.76</v>
      </c>
      <c r="D190">
        <v>-1.34E-2</v>
      </c>
      <c r="F190">
        <v>0.02</v>
      </c>
    </row>
    <row r="191" spans="1:6">
      <c r="A191" t="s">
        <v>6</v>
      </c>
      <c r="B191">
        <v>-0.76</v>
      </c>
      <c r="D191">
        <v>-1.35E-2</v>
      </c>
      <c r="F191">
        <v>0</v>
      </c>
    </row>
    <row r="192" spans="1:6">
      <c r="A192" t="s">
        <v>6</v>
      </c>
      <c r="B192">
        <v>-0.76</v>
      </c>
      <c r="D192">
        <v>-1.34E-2</v>
      </c>
      <c r="F192">
        <v>0.02</v>
      </c>
    </row>
    <row r="193" spans="1:6">
      <c r="A193" t="s">
        <v>6</v>
      </c>
      <c r="B193">
        <v>-0.76</v>
      </c>
      <c r="D193">
        <v>-1.3299999999999999E-2</v>
      </c>
      <c r="F193">
        <v>0.02</v>
      </c>
    </row>
    <row r="194" spans="1:6">
      <c r="A194" t="s">
        <v>6</v>
      </c>
      <c r="B194">
        <v>-0.76</v>
      </c>
      <c r="D194">
        <v>-1.32E-2</v>
      </c>
      <c r="F194">
        <v>0.03</v>
      </c>
    </row>
    <row r="195" spans="1:6">
      <c r="A195" t="s">
        <v>6</v>
      </c>
      <c r="B195">
        <v>-0.76</v>
      </c>
      <c r="D195">
        <v>-1.34E-2</v>
      </c>
      <c r="F195">
        <v>0.02</v>
      </c>
    </row>
    <row r="196" spans="1:6">
      <c r="A196" t="s">
        <v>6</v>
      </c>
      <c r="B196">
        <v>-0.76</v>
      </c>
      <c r="D196">
        <v>-1.32E-2</v>
      </c>
      <c r="F196">
        <v>0.01</v>
      </c>
    </row>
    <row r="197" spans="1:6">
      <c r="A197" t="s">
        <v>6</v>
      </c>
      <c r="B197">
        <v>-0.76</v>
      </c>
      <c r="D197">
        <v>-1.3599999999999999E-2</v>
      </c>
      <c r="F197">
        <v>0.02</v>
      </c>
    </row>
    <row r="198" spans="1:6">
      <c r="A198" t="s">
        <v>6</v>
      </c>
      <c r="B198">
        <v>-0.76</v>
      </c>
      <c r="D198">
        <v>-1.3299999999999999E-2</v>
      </c>
      <c r="F198">
        <v>0.03</v>
      </c>
    </row>
    <row r="199" spans="1:6">
      <c r="A199" t="s">
        <v>6</v>
      </c>
      <c r="B199">
        <v>-0.76</v>
      </c>
      <c r="D199">
        <v>-1.3299999999999999E-2</v>
      </c>
      <c r="F199">
        <v>0.05</v>
      </c>
    </row>
    <row r="200" spans="1:6">
      <c r="A200" t="s">
        <v>6</v>
      </c>
      <c r="B200">
        <v>-0.76</v>
      </c>
      <c r="D200">
        <v>-1.34E-2</v>
      </c>
      <c r="F200">
        <v>0.01</v>
      </c>
    </row>
    <row r="201" spans="1:6">
      <c r="A201" t="s">
        <v>6</v>
      </c>
      <c r="B201">
        <v>-0.76</v>
      </c>
      <c r="D201">
        <v>-1.2999999999999999E-2</v>
      </c>
      <c r="F201">
        <v>0</v>
      </c>
    </row>
    <row r="202" spans="1:6">
      <c r="A202" t="s">
        <v>6</v>
      </c>
      <c r="B202">
        <v>-0.75</v>
      </c>
      <c r="D202">
        <v>-1.35E-2</v>
      </c>
      <c r="F202">
        <v>0.03</v>
      </c>
    </row>
    <row r="203" spans="1:6">
      <c r="A203" t="s">
        <v>6</v>
      </c>
      <c r="B203">
        <v>-0.75</v>
      </c>
      <c r="D203">
        <v>-1.34E-2</v>
      </c>
      <c r="F203">
        <v>0.01</v>
      </c>
    </row>
    <row r="204" spans="1:6">
      <c r="A204" t="s">
        <v>6</v>
      </c>
      <c r="B204">
        <v>-0.75</v>
      </c>
      <c r="D204">
        <v>-1.3299999999999999E-2</v>
      </c>
      <c r="F204">
        <v>0.02</v>
      </c>
    </row>
    <row r="205" spans="1:6">
      <c r="A205" t="s">
        <v>6</v>
      </c>
      <c r="B205">
        <v>-0.75</v>
      </c>
      <c r="D205">
        <v>-1.3100000000000001E-2</v>
      </c>
      <c r="F205">
        <v>0.04</v>
      </c>
    </row>
    <row r="206" spans="1:6">
      <c r="A206" t="s">
        <v>6</v>
      </c>
      <c r="B206">
        <v>-0.75</v>
      </c>
      <c r="D206">
        <v>-1.32E-2</v>
      </c>
      <c r="F206">
        <v>0.02</v>
      </c>
    </row>
    <row r="207" spans="1:6">
      <c r="A207" t="s">
        <v>6</v>
      </c>
      <c r="B207">
        <v>-0.75</v>
      </c>
      <c r="D207">
        <v>-1.34E-2</v>
      </c>
      <c r="F207">
        <v>0.03</v>
      </c>
    </row>
    <row r="208" spans="1:6">
      <c r="A208" t="s">
        <v>6</v>
      </c>
      <c r="B208">
        <v>-0.75</v>
      </c>
      <c r="D208">
        <v>-1.3599999999999999E-2</v>
      </c>
      <c r="F208">
        <v>0.04</v>
      </c>
    </row>
    <row r="209" spans="1:6">
      <c r="A209" t="s">
        <v>6</v>
      </c>
      <c r="B209">
        <v>-0.75</v>
      </c>
      <c r="D209">
        <v>-1.3299999999999999E-2</v>
      </c>
      <c r="F209">
        <v>0.06</v>
      </c>
    </row>
    <row r="210" spans="1:6">
      <c r="A210" t="s">
        <v>6</v>
      </c>
      <c r="B210">
        <v>-0.75</v>
      </c>
      <c r="D210">
        <v>-1.32E-2</v>
      </c>
      <c r="F210">
        <v>0.04</v>
      </c>
    </row>
    <row r="211" spans="1:6">
      <c r="A211" t="s">
        <v>6</v>
      </c>
      <c r="B211">
        <v>-0.75</v>
      </c>
      <c r="D211">
        <v>-1.34E-2</v>
      </c>
      <c r="F211">
        <v>7.0000000000000007E-2</v>
      </c>
    </row>
    <row r="212" spans="1:6">
      <c r="A212" t="s">
        <v>6</v>
      </c>
      <c r="B212">
        <v>-0.75</v>
      </c>
      <c r="D212">
        <v>-1.32E-2</v>
      </c>
      <c r="F212">
        <v>0.05</v>
      </c>
    </row>
    <row r="213" spans="1:6">
      <c r="A213" t="s">
        <v>6</v>
      </c>
      <c r="B213">
        <v>-0.75</v>
      </c>
      <c r="D213">
        <v>-1.35E-2</v>
      </c>
      <c r="F213">
        <v>7.0000000000000007E-2</v>
      </c>
    </row>
    <row r="214" spans="1:6">
      <c r="A214" t="s">
        <v>6</v>
      </c>
      <c r="B214">
        <v>-0.75</v>
      </c>
      <c r="D214">
        <v>-1.32E-2</v>
      </c>
      <c r="F214">
        <v>0.06</v>
      </c>
    </row>
    <row r="215" spans="1:6">
      <c r="A215" t="s">
        <v>6</v>
      </c>
      <c r="B215">
        <v>-0.75</v>
      </c>
      <c r="D215">
        <v>-1.3100000000000001E-2</v>
      </c>
      <c r="F215">
        <v>7.0000000000000007E-2</v>
      </c>
    </row>
    <row r="216" spans="1:6">
      <c r="A216" t="s">
        <v>6</v>
      </c>
      <c r="B216">
        <v>-0.75</v>
      </c>
      <c r="D216">
        <v>-1.35E-2</v>
      </c>
      <c r="F216">
        <v>7.0000000000000007E-2</v>
      </c>
    </row>
    <row r="217" spans="1:6">
      <c r="A217" t="s">
        <v>6</v>
      </c>
      <c r="B217">
        <v>-0.75</v>
      </c>
      <c r="D217">
        <v>-1.3100000000000001E-2</v>
      </c>
      <c r="F217">
        <v>0.06</v>
      </c>
    </row>
    <row r="218" spans="1:6">
      <c r="A218" t="s">
        <v>6</v>
      </c>
      <c r="B218">
        <v>-0.75</v>
      </c>
      <c r="D218">
        <v>-1.32E-2</v>
      </c>
      <c r="F218">
        <v>0.05</v>
      </c>
    </row>
    <row r="219" spans="1:6">
      <c r="A219" t="s">
        <v>6</v>
      </c>
      <c r="B219">
        <v>-0.75</v>
      </c>
      <c r="D219">
        <v>-1.2999999999999999E-2</v>
      </c>
      <c r="F219">
        <v>0.03</v>
      </c>
    </row>
    <row r="220" spans="1:6">
      <c r="A220" t="s">
        <v>6</v>
      </c>
      <c r="B220">
        <v>-0.75</v>
      </c>
      <c r="D220">
        <v>-1.3299999999999999E-2</v>
      </c>
      <c r="F220">
        <v>0.06</v>
      </c>
    </row>
    <row r="221" spans="1:6">
      <c r="A221" t="s">
        <v>6</v>
      </c>
      <c r="B221">
        <v>-0.75</v>
      </c>
      <c r="D221">
        <v>-1.34E-2</v>
      </c>
      <c r="F221">
        <v>0.06</v>
      </c>
    </row>
    <row r="222" spans="1:6">
      <c r="A222" t="s">
        <v>6</v>
      </c>
      <c r="B222">
        <v>-0.75</v>
      </c>
      <c r="D222">
        <v>-1.32E-2</v>
      </c>
      <c r="F222">
        <v>0.09</v>
      </c>
    </row>
    <row r="223" spans="1:6">
      <c r="A223" t="s">
        <v>6</v>
      </c>
      <c r="B223">
        <v>-0.75</v>
      </c>
      <c r="D223">
        <v>-1.3299999999999999E-2</v>
      </c>
      <c r="F223">
        <v>0.08</v>
      </c>
    </row>
    <row r="224" spans="1:6">
      <c r="A224" t="s">
        <v>6</v>
      </c>
      <c r="B224">
        <v>-0.74</v>
      </c>
      <c r="D224">
        <v>-1.34E-2</v>
      </c>
      <c r="F224">
        <v>0.08</v>
      </c>
    </row>
    <row r="225" spans="1:6">
      <c r="A225" t="s">
        <v>6</v>
      </c>
      <c r="B225">
        <v>-0.74</v>
      </c>
      <c r="D225">
        <v>-1.32E-2</v>
      </c>
      <c r="F225">
        <v>0.05</v>
      </c>
    </row>
    <row r="226" spans="1:6">
      <c r="A226" t="s">
        <v>6</v>
      </c>
      <c r="B226">
        <v>-0.74</v>
      </c>
      <c r="D226">
        <v>-1.3100000000000001E-2</v>
      </c>
      <c r="F226">
        <v>0.06</v>
      </c>
    </row>
    <row r="227" spans="1:6">
      <c r="A227" t="s">
        <v>6</v>
      </c>
      <c r="B227">
        <v>-0.74</v>
      </c>
      <c r="D227">
        <v>-1.32E-2</v>
      </c>
      <c r="F227">
        <v>0.08</v>
      </c>
    </row>
    <row r="228" spans="1:6">
      <c r="A228" t="s">
        <v>6</v>
      </c>
      <c r="B228">
        <v>-0.74</v>
      </c>
      <c r="D228">
        <v>-1.3299999999999999E-2</v>
      </c>
      <c r="F228">
        <v>7.0000000000000007E-2</v>
      </c>
    </row>
    <row r="229" spans="1:6">
      <c r="A229" t="s">
        <v>6</v>
      </c>
      <c r="B229">
        <v>-0.74</v>
      </c>
      <c r="D229">
        <v>-1.3299999999999999E-2</v>
      </c>
      <c r="F229">
        <v>0.06</v>
      </c>
    </row>
    <row r="230" spans="1:6">
      <c r="A230" t="s">
        <v>6</v>
      </c>
      <c r="B230">
        <v>-0.74</v>
      </c>
      <c r="D230">
        <v>-1.32E-2</v>
      </c>
      <c r="F230">
        <v>7.0000000000000007E-2</v>
      </c>
    </row>
    <row r="231" spans="1:6">
      <c r="A231" t="s">
        <v>6</v>
      </c>
      <c r="B231">
        <v>-0.74</v>
      </c>
      <c r="D231">
        <v>-1.34E-2</v>
      </c>
      <c r="F231">
        <v>0.1</v>
      </c>
    </row>
    <row r="232" spans="1:6">
      <c r="A232" t="s">
        <v>6</v>
      </c>
      <c r="B232">
        <v>-0.74</v>
      </c>
      <c r="D232">
        <v>-1.3100000000000001E-2</v>
      </c>
      <c r="F232">
        <v>0.11</v>
      </c>
    </row>
    <row r="233" spans="1:6">
      <c r="A233" t="s">
        <v>6</v>
      </c>
      <c r="B233">
        <v>-0.74</v>
      </c>
      <c r="D233">
        <v>-1.32E-2</v>
      </c>
      <c r="F233">
        <v>0.08</v>
      </c>
    </row>
    <row r="234" spans="1:6">
      <c r="A234" t="s">
        <v>6</v>
      </c>
      <c r="B234">
        <v>-0.74</v>
      </c>
      <c r="D234">
        <v>-1.3100000000000001E-2</v>
      </c>
      <c r="F234">
        <v>0.06</v>
      </c>
    </row>
    <row r="235" spans="1:6">
      <c r="A235" t="s">
        <v>6</v>
      </c>
      <c r="B235">
        <v>-0.74</v>
      </c>
      <c r="D235">
        <v>-1.32E-2</v>
      </c>
      <c r="F235">
        <v>7.0000000000000007E-2</v>
      </c>
    </row>
    <row r="236" spans="1:6">
      <c r="A236" t="s">
        <v>6</v>
      </c>
      <c r="B236">
        <v>-0.74</v>
      </c>
      <c r="D236">
        <v>-1.32E-2</v>
      </c>
      <c r="F236">
        <v>0.09</v>
      </c>
    </row>
    <row r="237" spans="1:6">
      <c r="A237" t="s">
        <v>6</v>
      </c>
      <c r="B237">
        <v>-0.74</v>
      </c>
      <c r="D237">
        <v>-1.3299999999999999E-2</v>
      </c>
      <c r="F237">
        <v>0.04</v>
      </c>
    </row>
    <row r="238" spans="1:6">
      <c r="A238" t="s">
        <v>6</v>
      </c>
      <c r="B238">
        <v>-0.74</v>
      </c>
      <c r="D238">
        <v>-1.2999999999999999E-2</v>
      </c>
      <c r="F238">
        <v>0.06</v>
      </c>
    </row>
    <row r="239" spans="1:6">
      <c r="A239" t="s">
        <v>6</v>
      </c>
      <c r="B239">
        <v>-0.74</v>
      </c>
      <c r="D239">
        <v>-1.35E-2</v>
      </c>
      <c r="F239">
        <v>0.09</v>
      </c>
    </row>
    <row r="240" spans="1:6">
      <c r="A240" t="s">
        <v>6</v>
      </c>
      <c r="B240">
        <v>-0.74</v>
      </c>
      <c r="D240">
        <v>-1.29E-2</v>
      </c>
      <c r="F240">
        <v>7.0000000000000007E-2</v>
      </c>
    </row>
    <row r="241" spans="1:6">
      <c r="A241" t="s">
        <v>6</v>
      </c>
      <c r="B241">
        <v>-0.74</v>
      </c>
      <c r="D241">
        <v>-1.2800000000000001E-2</v>
      </c>
      <c r="F241">
        <v>0.06</v>
      </c>
    </row>
    <row r="242" spans="1:6">
      <c r="A242" t="s">
        <v>6</v>
      </c>
      <c r="B242">
        <v>-0.74</v>
      </c>
      <c r="D242">
        <v>-1.3100000000000001E-2</v>
      </c>
      <c r="F242">
        <v>7.0000000000000007E-2</v>
      </c>
    </row>
    <row r="243" spans="1:6">
      <c r="A243" t="s">
        <v>6</v>
      </c>
      <c r="B243">
        <v>-0.74</v>
      </c>
      <c r="D243">
        <v>-1.2800000000000001E-2</v>
      </c>
      <c r="F243">
        <v>0.08</v>
      </c>
    </row>
    <row r="244" spans="1:6">
      <c r="A244" t="s">
        <v>6</v>
      </c>
      <c r="B244">
        <v>-0.74</v>
      </c>
      <c r="D244">
        <v>-1.3100000000000001E-2</v>
      </c>
      <c r="F244">
        <v>0.08</v>
      </c>
    </row>
    <row r="245" spans="1:6">
      <c r="A245" t="s">
        <v>6</v>
      </c>
      <c r="B245">
        <v>-0.74</v>
      </c>
      <c r="D245">
        <v>-1.29E-2</v>
      </c>
      <c r="F245">
        <v>0.09</v>
      </c>
    </row>
    <row r="246" spans="1:6">
      <c r="A246" t="s">
        <v>6</v>
      </c>
      <c r="B246">
        <v>-0.74</v>
      </c>
      <c r="D246">
        <v>-1.3100000000000001E-2</v>
      </c>
      <c r="F246">
        <v>7.0000000000000007E-2</v>
      </c>
    </row>
    <row r="247" spans="1:6">
      <c r="A247" t="s">
        <v>6</v>
      </c>
      <c r="B247">
        <v>-0.74</v>
      </c>
      <c r="D247">
        <v>-1.32E-2</v>
      </c>
      <c r="F247">
        <v>0.09</v>
      </c>
    </row>
    <row r="248" spans="1:6">
      <c r="A248" t="s">
        <v>6</v>
      </c>
      <c r="B248">
        <v>-0.74</v>
      </c>
      <c r="D248">
        <v>-1.2800000000000001E-2</v>
      </c>
      <c r="F248">
        <v>0.08</v>
      </c>
    </row>
    <row r="249" spans="1:6">
      <c r="A249" t="s">
        <v>6</v>
      </c>
      <c r="B249">
        <v>-0.74</v>
      </c>
      <c r="D249">
        <v>-1.29E-2</v>
      </c>
      <c r="F249">
        <v>0.09</v>
      </c>
    </row>
    <row r="250" spans="1:6">
      <c r="A250" t="s">
        <v>6</v>
      </c>
      <c r="B250">
        <v>-0.74</v>
      </c>
      <c r="D250">
        <v>-1.32E-2</v>
      </c>
      <c r="F250">
        <v>0.09</v>
      </c>
    </row>
    <row r="251" spans="1:6">
      <c r="A251" t="s">
        <v>6</v>
      </c>
      <c r="B251">
        <v>-0.74</v>
      </c>
      <c r="D251">
        <v>-1.3100000000000001E-2</v>
      </c>
      <c r="F251">
        <v>0.06</v>
      </c>
    </row>
    <row r="252" spans="1:6">
      <c r="A252" t="s">
        <v>6</v>
      </c>
      <c r="B252">
        <v>-0.74</v>
      </c>
      <c r="D252">
        <v>-1.2699999999999999E-2</v>
      </c>
      <c r="F252">
        <v>0.06</v>
      </c>
    </row>
    <row r="253" spans="1:6">
      <c r="A253" t="s">
        <v>6</v>
      </c>
      <c r="B253">
        <v>-0.74</v>
      </c>
      <c r="D253">
        <v>-1.3299999999999999E-2</v>
      </c>
      <c r="F253">
        <v>7.0000000000000007E-2</v>
      </c>
    </row>
    <row r="254" spans="1:6">
      <c r="A254" t="s">
        <v>6</v>
      </c>
      <c r="B254">
        <v>-0.74</v>
      </c>
      <c r="D254">
        <v>-1.2999999999999999E-2</v>
      </c>
      <c r="F254">
        <v>0.11</v>
      </c>
    </row>
    <row r="255" spans="1:6">
      <c r="A255" t="s">
        <v>6</v>
      </c>
      <c r="B255">
        <v>-0.73</v>
      </c>
      <c r="D255">
        <v>-1.3100000000000001E-2</v>
      </c>
      <c r="F255">
        <v>0.09</v>
      </c>
    </row>
    <row r="256" spans="1:6">
      <c r="A256" t="s">
        <v>6</v>
      </c>
      <c r="B256">
        <v>-0.73</v>
      </c>
      <c r="D256">
        <v>-1.2999999999999999E-2</v>
      </c>
      <c r="F256">
        <v>0.1</v>
      </c>
    </row>
    <row r="257" spans="1:6">
      <c r="A257" t="s">
        <v>6</v>
      </c>
      <c r="B257">
        <v>-0.73</v>
      </c>
      <c r="D257">
        <v>-1.2699999999999999E-2</v>
      </c>
      <c r="F257">
        <v>0.09</v>
      </c>
    </row>
    <row r="258" spans="1:6">
      <c r="A258" t="s">
        <v>6</v>
      </c>
      <c r="B258">
        <v>-0.73</v>
      </c>
      <c r="D258">
        <v>-1.2999999999999999E-2</v>
      </c>
      <c r="F258">
        <v>7.0000000000000007E-2</v>
      </c>
    </row>
    <row r="259" spans="1:6">
      <c r="A259" t="s">
        <v>6</v>
      </c>
      <c r="B259">
        <v>-0.73</v>
      </c>
      <c r="D259">
        <v>-1.2800000000000001E-2</v>
      </c>
      <c r="F259">
        <v>0.12</v>
      </c>
    </row>
    <row r="260" spans="1:6">
      <c r="A260" t="s">
        <v>6</v>
      </c>
      <c r="B260">
        <v>-0.73</v>
      </c>
      <c r="D260">
        <v>-1.3100000000000001E-2</v>
      </c>
      <c r="F260">
        <v>0.11</v>
      </c>
    </row>
    <row r="261" spans="1:6">
      <c r="A261" t="s">
        <v>6</v>
      </c>
      <c r="B261">
        <v>-0.73</v>
      </c>
      <c r="D261">
        <v>-1.2800000000000001E-2</v>
      </c>
      <c r="F261">
        <v>0.02</v>
      </c>
    </row>
    <row r="262" spans="1:6">
      <c r="A262" t="s">
        <v>6</v>
      </c>
      <c r="B262">
        <v>-0.73</v>
      </c>
      <c r="D262">
        <v>-1.2699999999999999E-2</v>
      </c>
      <c r="F262">
        <v>0.03</v>
      </c>
    </row>
    <row r="263" spans="1:6">
      <c r="A263" t="s">
        <v>6</v>
      </c>
      <c r="B263">
        <v>-0.73</v>
      </c>
      <c r="D263">
        <v>-1.29E-2</v>
      </c>
      <c r="F263">
        <v>0.03</v>
      </c>
    </row>
    <row r="264" spans="1:6">
      <c r="A264" t="s">
        <v>6</v>
      </c>
      <c r="B264">
        <v>-0.73</v>
      </c>
      <c r="D264">
        <v>-1.3299999999999999E-2</v>
      </c>
      <c r="F264">
        <v>0.02</v>
      </c>
    </row>
    <row r="265" spans="1:6">
      <c r="A265" t="s">
        <v>6</v>
      </c>
      <c r="B265">
        <v>-0.73</v>
      </c>
      <c r="D265">
        <v>-1.29E-2</v>
      </c>
      <c r="F265">
        <v>0.01</v>
      </c>
    </row>
    <row r="266" spans="1:6">
      <c r="A266" t="s">
        <v>6</v>
      </c>
      <c r="B266">
        <v>-0.73</v>
      </c>
      <c r="D266">
        <v>-1.29E-2</v>
      </c>
      <c r="F266">
        <v>0.02</v>
      </c>
    </row>
    <row r="267" spans="1:6">
      <c r="A267" t="s">
        <v>6</v>
      </c>
      <c r="B267">
        <v>-0.72</v>
      </c>
      <c r="D267">
        <v>-1.2800000000000001E-2</v>
      </c>
      <c r="F267">
        <v>0.04</v>
      </c>
    </row>
    <row r="268" spans="1:6">
      <c r="A268" t="s">
        <v>6</v>
      </c>
      <c r="B268">
        <v>-0.72</v>
      </c>
      <c r="D268">
        <v>-1.32E-2</v>
      </c>
      <c r="F268">
        <v>0.03</v>
      </c>
    </row>
    <row r="269" spans="1:6">
      <c r="A269" t="s">
        <v>6</v>
      </c>
      <c r="B269">
        <v>-0.72</v>
      </c>
      <c r="D269">
        <v>-1.32E-2</v>
      </c>
      <c r="F269">
        <v>0.05</v>
      </c>
    </row>
    <row r="270" spans="1:6">
      <c r="A270" t="s">
        <v>6</v>
      </c>
      <c r="B270">
        <v>-0.72</v>
      </c>
      <c r="D270">
        <v>-1.32E-2</v>
      </c>
      <c r="F270">
        <v>0.03</v>
      </c>
    </row>
    <row r="271" spans="1:6">
      <c r="A271" t="s">
        <v>6</v>
      </c>
      <c r="B271">
        <v>-0.72</v>
      </c>
      <c r="D271">
        <v>-1.2999999999999999E-2</v>
      </c>
      <c r="F271">
        <v>0.03</v>
      </c>
    </row>
    <row r="272" spans="1:6">
      <c r="A272" t="s">
        <v>6</v>
      </c>
      <c r="B272">
        <v>-0.72</v>
      </c>
      <c r="D272">
        <v>-1.29E-2</v>
      </c>
      <c r="F272">
        <v>0.04</v>
      </c>
    </row>
    <row r="273" spans="1:6">
      <c r="A273" t="s">
        <v>6</v>
      </c>
      <c r="B273">
        <v>-0.72</v>
      </c>
      <c r="D273">
        <v>-1.29E-2</v>
      </c>
      <c r="F273">
        <v>0.03</v>
      </c>
    </row>
    <row r="274" spans="1:6">
      <c r="A274" t="s">
        <v>6</v>
      </c>
      <c r="B274">
        <v>-0.72</v>
      </c>
      <c r="D274">
        <v>-1.2999999999999999E-2</v>
      </c>
      <c r="F274">
        <v>0.03</v>
      </c>
    </row>
    <row r="275" spans="1:6">
      <c r="A275" t="s">
        <v>6</v>
      </c>
      <c r="B275">
        <v>-0.72</v>
      </c>
      <c r="D275">
        <v>-1.2699999999999999E-2</v>
      </c>
      <c r="F275">
        <v>0.05</v>
      </c>
    </row>
    <row r="276" spans="1:6">
      <c r="A276" t="s">
        <v>6</v>
      </c>
      <c r="B276">
        <v>-0.72</v>
      </c>
      <c r="D276">
        <v>-1.2999999999999999E-2</v>
      </c>
      <c r="F276">
        <v>0.01</v>
      </c>
    </row>
    <row r="277" spans="1:6">
      <c r="A277" t="s">
        <v>6</v>
      </c>
      <c r="B277">
        <v>-0.72</v>
      </c>
      <c r="D277">
        <v>-1.29E-2</v>
      </c>
      <c r="F277">
        <v>0.04</v>
      </c>
    </row>
    <row r="278" spans="1:6">
      <c r="A278" t="s">
        <v>6</v>
      </c>
      <c r="B278">
        <v>-0.72</v>
      </c>
      <c r="D278">
        <v>-1.2699999999999999E-2</v>
      </c>
      <c r="F278">
        <v>0.02</v>
      </c>
    </row>
    <row r="279" spans="1:6">
      <c r="A279" t="s">
        <v>6</v>
      </c>
      <c r="B279">
        <v>-0.72</v>
      </c>
      <c r="D279">
        <v>-1.29E-2</v>
      </c>
      <c r="F279">
        <v>0.04</v>
      </c>
    </row>
    <row r="280" spans="1:6">
      <c r="A280" t="s">
        <v>6</v>
      </c>
      <c r="B280">
        <v>-0.72</v>
      </c>
      <c r="D280">
        <v>-1.2699999999999999E-2</v>
      </c>
      <c r="F280">
        <v>0.03</v>
      </c>
    </row>
    <row r="281" spans="1:6">
      <c r="A281" t="s">
        <v>6</v>
      </c>
      <c r="B281">
        <v>-0.72</v>
      </c>
      <c r="D281">
        <v>-1.2699999999999999E-2</v>
      </c>
      <c r="F281">
        <v>0.04</v>
      </c>
    </row>
    <row r="282" spans="1:6">
      <c r="A282" t="s">
        <v>6</v>
      </c>
      <c r="B282">
        <v>-0.72</v>
      </c>
      <c r="D282">
        <v>-1.2800000000000001E-2</v>
      </c>
      <c r="F282">
        <v>0.03</v>
      </c>
    </row>
    <row r="283" spans="1:6">
      <c r="A283" t="s">
        <v>6</v>
      </c>
      <c r="B283">
        <v>-0.72</v>
      </c>
      <c r="D283">
        <v>-1.29E-2</v>
      </c>
      <c r="F283">
        <v>0.03</v>
      </c>
    </row>
    <row r="284" spans="1:6">
      <c r="A284" t="s">
        <v>6</v>
      </c>
      <c r="B284">
        <v>-0.72</v>
      </c>
      <c r="D284">
        <v>-1.2500000000000001E-2</v>
      </c>
      <c r="F284">
        <v>0.02</v>
      </c>
    </row>
    <row r="285" spans="1:6">
      <c r="A285" t="s">
        <v>6</v>
      </c>
      <c r="B285">
        <v>-0.72</v>
      </c>
      <c r="D285">
        <v>-1.29E-2</v>
      </c>
      <c r="F285">
        <v>0.02</v>
      </c>
    </row>
    <row r="286" spans="1:6">
      <c r="A286" t="s">
        <v>6</v>
      </c>
      <c r="B286">
        <v>-0.72</v>
      </c>
      <c r="D286">
        <v>-1.2699999999999999E-2</v>
      </c>
      <c r="F286">
        <v>0.05</v>
      </c>
    </row>
    <row r="287" spans="1:6">
      <c r="A287" t="s">
        <v>6</v>
      </c>
      <c r="B287">
        <v>-0.72</v>
      </c>
      <c r="D287">
        <v>-1.29E-2</v>
      </c>
      <c r="F287">
        <v>0.05</v>
      </c>
    </row>
    <row r="288" spans="1:6">
      <c r="A288" t="s">
        <v>6</v>
      </c>
      <c r="B288">
        <v>-0.72</v>
      </c>
      <c r="D288">
        <v>-1.2800000000000001E-2</v>
      </c>
      <c r="F288">
        <v>-0.01</v>
      </c>
    </row>
    <row r="289" spans="1:6">
      <c r="A289" t="s">
        <v>6</v>
      </c>
      <c r="B289">
        <v>-0.72</v>
      </c>
      <c r="D289">
        <v>-1.2699999999999999E-2</v>
      </c>
      <c r="F289">
        <v>0.04</v>
      </c>
    </row>
    <row r="290" spans="1:6">
      <c r="A290" t="s">
        <v>6</v>
      </c>
      <c r="B290">
        <v>-0.72</v>
      </c>
      <c r="D290">
        <v>-1.29E-2</v>
      </c>
      <c r="F290">
        <v>0.05</v>
      </c>
    </row>
    <row r="291" spans="1:6">
      <c r="A291" t="s">
        <v>6</v>
      </c>
      <c r="B291">
        <v>-0.72</v>
      </c>
      <c r="D291">
        <v>-1.2699999999999999E-2</v>
      </c>
      <c r="F291">
        <v>0.03</v>
      </c>
    </row>
    <row r="292" spans="1:6">
      <c r="A292" t="s">
        <v>6</v>
      </c>
      <c r="B292">
        <v>-0.72</v>
      </c>
      <c r="D292">
        <v>-1.29E-2</v>
      </c>
      <c r="F292">
        <v>0.03</v>
      </c>
    </row>
    <row r="293" spans="1:6">
      <c r="A293" t="s">
        <v>6</v>
      </c>
      <c r="B293">
        <v>-0.72</v>
      </c>
      <c r="D293">
        <v>-1.2999999999999999E-2</v>
      </c>
      <c r="F293">
        <v>0</v>
      </c>
    </row>
    <row r="294" spans="1:6">
      <c r="A294" t="s">
        <v>6</v>
      </c>
      <c r="B294">
        <v>-0.72</v>
      </c>
      <c r="D294">
        <v>-1.2800000000000001E-2</v>
      </c>
      <c r="F294">
        <v>0.04</v>
      </c>
    </row>
    <row r="295" spans="1:6">
      <c r="A295" t="s">
        <v>6</v>
      </c>
      <c r="B295">
        <v>-0.72</v>
      </c>
      <c r="D295">
        <v>-1.26E-2</v>
      </c>
      <c r="F295">
        <v>0.03</v>
      </c>
    </row>
    <row r="296" spans="1:6">
      <c r="A296" t="s">
        <v>6</v>
      </c>
      <c r="B296">
        <v>-0.72</v>
      </c>
      <c r="D296">
        <v>-1.2500000000000001E-2</v>
      </c>
      <c r="F296">
        <v>0.03</v>
      </c>
    </row>
    <row r="297" spans="1:6">
      <c r="A297" t="s">
        <v>6</v>
      </c>
      <c r="B297">
        <v>-0.72</v>
      </c>
      <c r="D297">
        <v>-1.29E-2</v>
      </c>
      <c r="F297">
        <v>0.06</v>
      </c>
    </row>
    <row r="298" spans="1:6">
      <c r="A298" t="s">
        <v>6</v>
      </c>
      <c r="B298">
        <v>-0.72</v>
      </c>
      <c r="D298">
        <v>-1.2500000000000001E-2</v>
      </c>
      <c r="F298">
        <v>0.03</v>
      </c>
    </row>
    <row r="299" spans="1:6">
      <c r="A299" t="s">
        <v>6</v>
      </c>
      <c r="B299">
        <v>-0.72</v>
      </c>
      <c r="D299">
        <v>-1.29E-2</v>
      </c>
      <c r="F299">
        <v>0.03</v>
      </c>
    </row>
    <row r="300" spans="1:6">
      <c r="A300" t="s">
        <v>6</v>
      </c>
      <c r="B300">
        <v>-0.72</v>
      </c>
      <c r="D300">
        <v>-1.2699999999999999E-2</v>
      </c>
      <c r="F300">
        <v>0.03</v>
      </c>
    </row>
    <row r="301" spans="1:6">
      <c r="A301" t="s">
        <v>6</v>
      </c>
      <c r="B301">
        <v>-0.72</v>
      </c>
      <c r="D301">
        <v>-1.2699999999999999E-2</v>
      </c>
      <c r="F301">
        <v>0.04</v>
      </c>
    </row>
    <row r="302" spans="1:6">
      <c r="A302" t="s">
        <v>6</v>
      </c>
      <c r="B302">
        <v>-0.72</v>
      </c>
      <c r="D302">
        <v>-1.24E-2</v>
      </c>
      <c r="F302">
        <v>0.06</v>
      </c>
    </row>
    <row r="303" spans="1:6">
      <c r="A303" t="s">
        <v>6</v>
      </c>
      <c r="B303">
        <v>-0.72</v>
      </c>
      <c r="D303">
        <v>-1.2800000000000001E-2</v>
      </c>
      <c r="F303">
        <v>0.04</v>
      </c>
    </row>
    <row r="304" spans="1:6">
      <c r="A304" t="s">
        <v>6</v>
      </c>
      <c r="B304">
        <v>-0.72</v>
      </c>
      <c r="D304">
        <v>-1.2999999999999999E-2</v>
      </c>
      <c r="F304">
        <v>0.02</v>
      </c>
    </row>
    <row r="305" spans="1:6">
      <c r="A305" t="s">
        <v>6</v>
      </c>
      <c r="B305">
        <v>-0.72</v>
      </c>
      <c r="D305">
        <v>-1.2800000000000001E-2</v>
      </c>
      <c r="F305">
        <v>0.05</v>
      </c>
    </row>
    <row r="306" spans="1:6">
      <c r="A306" t="s">
        <v>6</v>
      </c>
      <c r="B306">
        <v>-0.72</v>
      </c>
      <c r="D306">
        <v>-1.2500000000000001E-2</v>
      </c>
      <c r="F306">
        <v>0.02</v>
      </c>
    </row>
    <row r="307" spans="1:6">
      <c r="A307" t="s">
        <v>6</v>
      </c>
      <c r="B307">
        <v>-0.72</v>
      </c>
      <c r="D307">
        <v>-1.2800000000000001E-2</v>
      </c>
      <c r="F307">
        <v>0.01</v>
      </c>
    </row>
    <row r="308" spans="1:6">
      <c r="A308" t="s">
        <v>6</v>
      </c>
      <c r="B308">
        <v>-0.72</v>
      </c>
      <c r="D308">
        <v>-1.2699999999999999E-2</v>
      </c>
      <c r="F308">
        <v>0.05</v>
      </c>
    </row>
    <row r="309" spans="1:6">
      <c r="A309" t="s">
        <v>6</v>
      </c>
      <c r="B309">
        <v>-0.72</v>
      </c>
      <c r="D309">
        <v>-1.2800000000000001E-2</v>
      </c>
      <c r="F309">
        <v>0.04</v>
      </c>
    </row>
    <row r="310" spans="1:6">
      <c r="A310" t="s">
        <v>6</v>
      </c>
      <c r="B310">
        <v>-0.72</v>
      </c>
      <c r="D310">
        <v>-1.2800000000000001E-2</v>
      </c>
      <c r="F310">
        <v>0.03</v>
      </c>
    </row>
    <row r="311" spans="1:6">
      <c r="A311" t="s">
        <v>6</v>
      </c>
      <c r="B311">
        <v>-0.72</v>
      </c>
      <c r="D311">
        <v>-1.2699999999999999E-2</v>
      </c>
      <c r="F311">
        <v>0.03</v>
      </c>
    </row>
    <row r="312" spans="1:6">
      <c r="A312" t="s">
        <v>6</v>
      </c>
      <c r="B312">
        <v>-0.72</v>
      </c>
      <c r="D312">
        <v>-1.2800000000000001E-2</v>
      </c>
      <c r="F312">
        <v>0</v>
      </c>
    </row>
    <row r="313" spans="1:6">
      <c r="A313" t="s">
        <v>6</v>
      </c>
      <c r="B313">
        <v>-0.72</v>
      </c>
      <c r="D313">
        <v>-1.2699999999999999E-2</v>
      </c>
      <c r="F313">
        <v>0.03</v>
      </c>
    </row>
    <row r="314" spans="1:6">
      <c r="A314" t="s">
        <v>6</v>
      </c>
      <c r="B314">
        <v>-0.72</v>
      </c>
      <c r="D314">
        <v>-1.29E-2</v>
      </c>
      <c r="F314">
        <v>0.05</v>
      </c>
    </row>
    <row r="315" spans="1:6">
      <c r="A315" t="s">
        <v>6</v>
      </c>
      <c r="B315">
        <v>-0.72</v>
      </c>
      <c r="D315">
        <v>-1.2999999999999999E-2</v>
      </c>
      <c r="F315">
        <v>0.04</v>
      </c>
    </row>
    <row r="316" spans="1:6">
      <c r="A316" t="s">
        <v>6</v>
      </c>
      <c r="B316">
        <v>-0.72</v>
      </c>
      <c r="D316">
        <v>-1.2500000000000001E-2</v>
      </c>
      <c r="F316">
        <v>0</v>
      </c>
    </row>
    <row r="317" spans="1:6">
      <c r="A317" t="s">
        <v>6</v>
      </c>
      <c r="B317">
        <v>-0.72</v>
      </c>
      <c r="D317">
        <v>-1.2800000000000001E-2</v>
      </c>
      <c r="F317">
        <v>0.03</v>
      </c>
    </row>
    <row r="318" spans="1:6">
      <c r="A318" t="s">
        <v>6</v>
      </c>
      <c r="B318">
        <v>-0.72</v>
      </c>
      <c r="D318">
        <v>-1.29E-2</v>
      </c>
      <c r="F318">
        <v>0</v>
      </c>
    </row>
    <row r="319" spans="1:6">
      <c r="A319" t="s">
        <v>6</v>
      </c>
      <c r="B319">
        <v>-0.72</v>
      </c>
      <c r="D319">
        <v>-1.29E-2</v>
      </c>
      <c r="F319">
        <v>0.02</v>
      </c>
    </row>
    <row r="320" spans="1:6">
      <c r="A320" t="s">
        <v>6</v>
      </c>
      <c r="B320">
        <v>-0.72</v>
      </c>
      <c r="D320">
        <v>-1.2699999999999999E-2</v>
      </c>
      <c r="F320">
        <v>0.02</v>
      </c>
    </row>
    <row r="321" spans="1:6">
      <c r="A321" t="s">
        <v>6</v>
      </c>
      <c r="B321">
        <v>-0.72</v>
      </c>
      <c r="D321">
        <v>-1.29E-2</v>
      </c>
      <c r="F321">
        <v>0.04</v>
      </c>
    </row>
    <row r="322" spans="1:6">
      <c r="A322" t="s">
        <v>6</v>
      </c>
      <c r="B322">
        <v>-0.72</v>
      </c>
      <c r="D322">
        <v>-1.3100000000000001E-2</v>
      </c>
      <c r="F322">
        <v>0.06</v>
      </c>
    </row>
    <row r="323" spans="1:6">
      <c r="A323" t="s">
        <v>6</v>
      </c>
      <c r="B323">
        <v>-0.72</v>
      </c>
      <c r="D323">
        <v>-1.26E-2</v>
      </c>
      <c r="F323">
        <v>0.04</v>
      </c>
    </row>
    <row r="324" spans="1:6">
      <c r="A324" t="s">
        <v>6</v>
      </c>
      <c r="B324">
        <v>-0.72</v>
      </c>
      <c r="D324">
        <v>-1.29E-2</v>
      </c>
      <c r="F324">
        <v>0.01</v>
      </c>
    </row>
    <row r="325" spans="1:6">
      <c r="A325" t="s">
        <v>6</v>
      </c>
      <c r="B325">
        <v>-0.71</v>
      </c>
      <c r="D325">
        <v>-1.26E-2</v>
      </c>
      <c r="F325">
        <v>0.05</v>
      </c>
    </row>
    <row r="326" spans="1:6">
      <c r="A326" t="s">
        <v>6</v>
      </c>
      <c r="B326">
        <v>-0.71</v>
      </c>
      <c r="D326">
        <v>-1.2699999999999999E-2</v>
      </c>
      <c r="F326">
        <v>0.03</v>
      </c>
    </row>
    <row r="327" spans="1:6">
      <c r="A327" t="s">
        <v>6</v>
      </c>
      <c r="B327">
        <v>-0.71</v>
      </c>
      <c r="D327">
        <v>-1.2800000000000001E-2</v>
      </c>
      <c r="F327">
        <v>0.05</v>
      </c>
    </row>
    <row r="328" spans="1:6">
      <c r="A328" t="s">
        <v>6</v>
      </c>
      <c r="B328">
        <v>-0.71</v>
      </c>
      <c r="D328">
        <v>-1.2800000000000001E-2</v>
      </c>
      <c r="F328">
        <v>0.03</v>
      </c>
    </row>
    <row r="329" spans="1:6">
      <c r="A329" t="s">
        <v>6</v>
      </c>
      <c r="B329">
        <v>-0.71</v>
      </c>
      <c r="D329">
        <v>-1.2800000000000001E-2</v>
      </c>
      <c r="F329">
        <v>0.02</v>
      </c>
    </row>
    <row r="330" spans="1:6">
      <c r="A330" t="s">
        <v>6</v>
      </c>
      <c r="B330">
        <v>-0.71</v>
      </c>
      <c r="D330">
        <v>-1.2800000000000001E-2</v>
      </c>
      <c r="F330">
        <v>0.04</v>
      </c>
    </row>
    <row r="331" spans="1:6">
      <c r="A331" t="s">
        <v>6</v>
      </c>
      <c r="B331">
        <v>-0.71</v>
      </c>
      <c r="D331">
        <v>-1.26E-2</v>
      </c>
      <c r="F331">
        <v>0.03</v>
      </c>
    </row>
    <row r="332" spans="1:6">
      <c r="A332" t="s">
        <v>6</v>
      </c>
      <c r="B332">
        <v>-0.71</v>
      </c>
      <c r="D332">
        <v>-1.2800000000000001E-2</v>
      </c>
      <c r="F332">
        <v>0.04</v>
      </c>
    </row>
    <row r="333" spans="1:6">
      <c r="A333" t="s">
        <v>6</v>
      </c>
      <c r="B333">
        <v>-0.71</v>
      </c>
      <c r="D333">
        <v>-1.29E-2</v>
      </c>
      <c r="F333">
        <v>0.03</v>
      </c>
    </row>
    <row r="334" spans="1:6">
      <c r="A334" t="s">
        <v>6</v>
      </c>
      <c r="B334">
        <v>-0.71</v>
      </c>
      <c r="D334">
        <v>-1.2699999999999999E-2</v>
      </c>
      <c r="F334">
        <v>0.03</v>
      </c>
    </row>
    <row r="335" spans="1:6">
      <c r="A335" t="s">
        <v>6</v>
      </c>
      <c r="B335">
        <v>-0.71</v>
      </c>
      <c r="D335">
        <v>-1.2500000000000001E-2</v>
      </c>
      <c r="F335">
        <v>0.05</v>
      </c>
    </row>
    <row r="336" spans="1:6">
      <c r="A336" t="s">
        <v>6</v>
      </c>
      <c r="B336">
        <v>-0.71</v>
      </c>
      <c r="D336">
        <v>-1.2699999999999999E-2</v>
      </c>
      <c r="F336">
        <v>0.04</v>
      </c>
    </row>
    <row r="337" spans="1:6">
      <c r="A337" t="s">
        <v>6</v>
      </c>
      <c r="B337">
        <v>-0.71</v>
      </c>
      <c r="D337">
        <v>-1.2800000000000001E-2</v>
      </c>
      <c r="F337">
        <v>0.03</v>
      </c>
    </row>
    <row r="338" spans="1:6">
      <c r="A338" t="s">
        <v>6</v>
      </c>
      <c r="B338">
        <v>-0.71</v>
      </c>
      <c r="D338">
        <v>-1.2999999999999999E-2</v>
      </c>
      <c r="F338">
        <v>0.03</v>
      </c>
    </row>
    <row r="339" spans="1:6">
      <c r="A339" t="s">
        <v>6</v>
      </c>
      <c r="B339">
        <v>-0.71</v>
      </c>
      <c r="D339">
        <v>-1.2699999999999999E-2</v>
      </c>
      <c r="F339">
        <v>0.06</v>
      </c>
    </row>
    <row r="340" spans="1:6">
      <c r="A340" t="s">
        <v>6</v>
      </c>
      <c r="B340">
        <v>-0.71</v>
      </c>
      <c r="D340">
        <v>-1.2699999999999999E-2</v>
      </c>
      <c r="F340">
        <v>0.06</v>
      </c>
    </row>
    <row r="341" spans="1:6">
      <c r="A341" t="s">
        <v>6</v>
      </c>
      <c r="B341">
        <v>-0.71</v>
      </c>
      <c r="D341">
        <v>-1.29E-2</v>
      </c>
      <c r="F341">
        <v>0.03</v>
      </c>
    </row>
    <row r="342" spans="1:6">
      <c r="A342" t="s">
        <v>6</v>
      </c>
      <c r="B342">
        <v>-0.71</v>
      </c>
      <c r="D342">
        <v>-1.2800000000000001E-2</v>
      </c>
      <c r="F342">
        <v>0.04</v>
      </c>
    </row>
    <row r="343" spans="1:6">
      <c r="A343" t="s">
        <v>6</v>
      </c>
      <c r="B343">
        <v>-0.71</v>
      </c>
      <c r="D343">
        <v>-1.26E-2</v>
      </c>
      <c r="F343">
        <v>0.03</v>
      </c>
    </row>
    <row r="344" spans="1:6">
      <c r="A344" t="s">
        <v>6</v>
      </c>
      <c r="B344">
        <v>-0.71</v>
      </c>
      <c r="D344">
        <v>-1.2800000000000001E-2</v>
      </c>
      <c r="F344">
        <v>0.04</v>
      </c>
    </row>
    <row r="345" spans="1:6">
      <c r="A345" t="s">
        <v>6</v>
      </c>
      <c r="B345">
        <v>-0.71</v>
      </c>
      <c r="D345">
        <v>-1.29E-2</v>
      </c>
      <c r="F345">
        <v>0.06</v>
      </c>
    </row>
    <row r="346" spans="1:6">
      <c r="A346" t="s">
        <v>6</v>
      </c>
      <c r="B346">
        <v>-0.71</v>
      </c>
      <c r="D346">
        <v>-1.29E-2</v>
      </c>
      <c r="F346">
        <v>0.04</v>
      </c>
    </row>
    <row r="347" spans="1:6">
      <c r="A347" t="s">
        <v>6</v>
      </c>
      <c r="B347">
        <v>-0.71</v>
      </c>
      <c r="D347">
        <v>-1.24E-2</v>
      </c>
      <c r="F347">
        <v>0.03</v>
      </c>
    </row>
    <row r="348" spans="1:6">
      <c r="A348" t="s">
        <v>6</v>
      </c>
      <c r="B348">
        <v>-0.71</v>
      </c>
      <c r="D348">
        <v>-1.26E-2</v>
      </c>
      <c r="F348">
        <v>0.05</v>
      </c>
    </row>
    <row r="349" spans="1:6">
      <c r="A349" t="s">
        <v>6</v>
      </c>
      <c r="B349">
        <v>-0.71</v>
      </c>
      <c r="D349">
        <v>-1.2500000000000001E-2</v>
      </c>
      <c r="F349">
        <v>0.05</v>
      </c>
    </row>
    <row r="350" spans="1:6">
      <c r="A350" t="s">
        <v>6</v>
      </c>
      <c r="B350">
        <v>-0.71</v>
      </c>
      <c r="D350">
        <v>-1.26E-2</v>
      </c>
      <c r="F350">
        <v>0.05</v>
      </c>
    </row>
    <row r="351" spans="1:6">
      <c r="A351" t="s">
        <v>6</v>
      </c>
      <c r="B351">
        <v>-0.71</v>
      </c>
      <c r="D351">
        <v>-1.29E-2</v>
      </c>
      <c r="F351">
        <v>0.06</v>
      </c>
    </row>
    <row r="352" spans="1:6">
      <c r="A352" t="s">
        <v>6</v>
      </c>
      <c r="B352">
        <v>-0.71</v>
      </c>
      <c r="D352">
        <v>-1.2800000000000001E-2</v>
      </c>
      <c r="F352">
        <v>0.04</v>
      </c>
    </row>
    <row r="353" spans="1:6">
      <c r="A353" t="s">
        <v>6</v>
      </c>
      <c r="B353">
        <v>-0.71</v>
      </c>
      <c r="D353">
        <v>-1.24E-2</v>
      </c>
      <c r="F353">
        <v>0.04</v>
      </c>
    </row>
    <row r="354" spans="1:6">
      <c r="A354" t="s">
        <v>6</v>
      </c>
      <c r="B354">
        <v>-0.71</v>
      </c>
      <c r="D354">
        <v>-1.24E-2</v>
      </c>
      <c r="F354">
        <v>0.03</v>
      </c>
    </row>
    <row r="355" spans="1:6">
      <c r="A355" t="s">
        <v>6</v>
      </c>
      <c r="B355">
        <v>-0.71</v>
      </c>
      <c r="D355">
        <v>-1.2699999999999999E-2</v>
      </c>
      <c r="F355">
        <v>0.03</v>
      </c>
    </row>
    <row r="356" spans="1:6">
      <c r="A356" t="s">
        <v>6</v>
      </c>
      <c r="B356">
        <v>-0.71</v>
      </c>
      <c r="D356">
        <v>-1.2699999999999999E-2</v>
      </c>
      <c r="F356">
        <v>0.03</v>
      </c>
    </row>
    <row r="357" spans="1:6">
      <c r="A357" t="s">
        <v>6</v>
      </c>
      <c r="B357">
        <v>-0.71</v>
      </c>
      <c r="D357">
        <v>-1.2699999999999999E-2</v>
      </c>
      <c r="F357">
        <v>0.05</v>
      </c>
    </row>
    <row r="358" spans="1:6">
      <c r="A358" t="s">
        <v>6</v>
      </c>
      <c r="B358">
        <v>-0.71</v>
      </c>
      <c r="D358">
        <v>-1.26E-2</v>
      </c>
      <c r="F358">
        <v>0.05</v>
      </c>
    </row>
    <row r="359" spans="1:6">
      <c r="A359" t="s">
        <v>6</v>
      </c>
      <c r="B359">
        <v>-0.71</v>
      </c>
      <c r="D359">
        <v>-1.21E-2</v>
      </c>
      <c r="F359">
        <v>0.04</v>
      </c>
    </row>
    <row r="360" spans="1:6">
      <c r="A360" t="s">
        <v>6</v>
      </c>
      <c r="B360">
        <v>-0.71</v>
      </c>
      <c r="D360">
        <v>-1.2699999999999999E-2</v>
      </c>
      <c r="F360">
        <v>0.05</v>
      </c>
    </row>
    <row r="361" spans="1:6">
      <c r="A361" t="s">
        <v>6</v>
      </c>
      <c r="B361">
        <v>-0.71</v>
      </c>
      <c r="D361">
        <v>-1.24E-2</v>
      </c>
      <c r="F361">
        <v>0.06</v>
      </c>
    </row>
    <row r="362" spans="1:6">
      <c r="A362" t="s">
        <v>6</v>
      </c>
      <c r="B362">
        <v>-0.71</v>
      </c>
      <c r="D362">
        <v>-1.29E-2</v>
      </c>
      <c r="F362">
        <v>0.08</v>
      </c>
    </row>
    <row r="363" spans="1:6">
      <c r="A363" t="s">
        <v>6</v>
      </c>
      <c r="B363">
        <v>-0.71</v>
      </c>
      <c r="D363">
        <v>-1.26E-2</v>
      </c>
      <c r="F363">
        <v>0.05</v>
      </c>
    </row>
    <row r="364" spans="1:6">
      <c r="A364" t="s">
        <v>6</v>
      </c>
      <c r="B364">
        <v>-0.71</v>
      </c>
      <c r="D364">
        <v>-1.2500000000000001E-2</v>
      </c>
      <c r="F364">
        <v>0.02</v>
      </c>
    </row>
    <row r="365" spans="1:6">
      <c r="A365" t="s">
        <v>6</v>
      </c>
      <c r="B365">
        <v>-0.71</v>
      </c>
      <c r="D365">
        <v>-1.2800000000000001E-2</v>
      </c>
      <c r="F365">
        <v>0.05</v>
      </c>
    </row>
    <row r="366" spans="1:6">
      <c r="A366" t="s">
        <v>6</v>
      </c>
      <c r="B366">
        <v>-0.71</v>
      </c>
      <c r="D366">
        <v>-1.2699999999999999E-2</v>
      </c>
      <c r="F366">
        <v>0.04</v>
      </c>
    </row>
    <row r="367" spans="1:6">
      <c r="A367" t="s">
        <v>6</v>
      </c>
      <c r="B367">
        <v>-0.71</v>
      </c>
      <c r="D367">
        <v>-1.26E-2</v>
      </c>
      <c r="F367">
        <v>0.05</v>
      </c>
    </row>
    <row r="368" spans="1:6">
      <c r="A368" t="s">
        <v>6</v>
      </c>
      <c r="B368">
        <v>-0.7</v>
      </c>
      <c r="D368">
        <v>-1.26E-2</v>
      </c>
      <c r="F368">
        <v>0.05</v>
      </c>
    </row>
    <row r="369" spans="1:6">
      <c r="A369" t="s">
        <v>6</v>
      </c>
      <c r="B369">
        <v>-0.7</v>
      </c>
      <c r="D369">
        <v>-1.2699999999999999E-2</v>
      </c>
      <c r="F369">
        <v>0.05</v>
      </c>
    </row>
    <row r="370" spans="1:6">
      <c r="A370" t="s">
        <v>6</v>
      </c>
      <c r="B370">
        <v>-0.7</v>
      </c>
      <c r="D370">
        <v>-1.2800000000000001E-2</v>
      </c>
      <c r="F370">
        <v>0.05</v>
      </c>
    </row>
    <row r="371" spans="1:6">
      <c r="A371" t="s">
        <v>6</v>
      </c>
      <c r="B371">
        <v>-0.7</v>
      </c>
      <c r="D371">
        <v>-1.29E-2</v>
      </c>
      <c r="F371">
        <v>0.05</v>
      </c>
    </row>
    <row r="372" spans="1:6">
      <c r="A372" t="s">
        <v>6</v>
      </c>
      <c r="B372">
        <v>-0.7</v>
      </c>
      <c r="D372">
        <v>-1.2800000000000001E-2</v>
      </c>
      <c r="F372">
        <v>7.0000000000000007E-2</v>
      </c>
    </row>
    <row r="373" spans="1:6">
      <c r="A373" t="s">
        <v>6</v>
      </c>
      <c r="B373">
        <v>-0.7</v>
      </c>
      <c r="D373">
        <v>-1.29E-2</v>
      </c>
      <c r="F373">
        <v>0.06</v>
      </c>
    </row>
    <row r="374" spans="1:6">
      <c r="A374" t="s">
        <v>6</v>
      </c>
      <c r="B374">
        <v>-0.7</v>
      </c>
      <c r="D374">
        <v>-1.29E-2</v>
      </c>
      <c r="F374">
        <v>0.05</v>
      </c>
    </row>
    <row r="375" spans="1:6">
      <c r="A375" t="s">
        <v>6</v>
      </c>
      <c r="B375">
        <v>-0.7</v>
      </c>
      <c r="D375">
        <v>-1.26E-2</v>
      </c>
      <c r="F375">
        <v>0.05</v>
      </c>
    </row>
    <row r="376" spans="1:6">
      <c r="A376" t="s">
        <v>6</v>
      </c>
      <c r="B376">
        <v>-0.7</v>
      </c>
      <c r="D376">
        <v>-1.2699999999999999E-2</v>
      </c>
      <c r="F376">
        <v>0.08</v>
      </c>
    </row>
    <row r="377" spans="1:6">
      <c r="A377" t="s">
        <v>6</v>
      </c>
      <c r="B377">
        <v>-0.7</v>
      </c>
      <c r="D377">
        <v>-1.24E-2</v>
      </c>
      <c r="F377">
        <v>0.06</v>
      </c>
    </row>
    <row r="378" spans="1:6">
      <c r="A378" t="s">
        <v>6</v>
      </c>
      <c r="B378">
        <v>-0.7</v>
      </c>
      <c r="D378">
        <v>-1.26E-2</v>
      </c>
      <c r="F378">
        <v>0.05</v>
      </c>
    </row>
    <row r="379" spans="1:6">
      <c r="A379" t="s">
        <v>6</v>
      </c>
      <c r="B379">
        <v>-0.7</v>
      </c>
      <c r="D379">
        <v>-1.26E-2</v>
      </c>
      <c r="F379">
        <v>0.08</v>
      </c>
    </row>
    <row r="380" spans="1:6">
      <c r="A380" t="s">
        <v>6</v>
      </c>
      <c r="B380">
        <v>-0.7</v>
      </c>
      <c r="D380">
        <v>-1.2500000000000001E-2</v>
      </c>
      <c r="F380">
        <v>0.08</v>
      </c>
    </row>
    <row r="381" spans="1:6">
      <c r="A381" t="s">
        <v>6</v>
      </c>
      <c r="B381">
        <v>-0.7</v>
      </c>
      <c r="D381">
        <v>-1.2699999999999999E-2</v>
      </c>
      <c r="F381">
        <v>0.06</v>
      </c>
    </row>
    <row r="382" spans="1:6">
      <c r="A382" t="s">
        <v>6</v>
      </c>
      <c r="B382">
        <v>-0.7</v>
      </c>
      <c r="D382">
        <v>-1.24E-2</v>
      </c>
      <c r="F382">
        <v>0.05</v>
      </c>
    </row>
    <row r="383" spans="1:6">
      <c r="A383" t="s">
        <v>6</v>
      </c>
      <c r="B383">
        <v>-0.7</v>
      </c>
      <c r="D383">
        <v>-1.2500000000000001E-2</v>
      </c>
      <c r="F383">
        <v>0.08</v>
      </c>
    </row>
    <row r="384" spans="1:6">
      <c r="A384" t="s">
        <v>6</v>
      </c>
      <c r="B384">
        <v>-0.7</v>
      </c>
      <c r="D384">
        <v>-1.26E-2</v>
      </c>
      <c r="F384">
        <v>0.05</v>
      </c>
    </row>
    <row r="385" spans="1:6">
      <c r="A385" t="s">
        <v>6</v>
      </c>
      <c r="B385">
        <v>-0.7</v>
      </c>
      <c r="D385">
        <v>-1.26E-2</v>
      </c>
      <c r="F385">
        <v>0.09</v>
      </c>
    </row>
    <row r="386" spans="1:6">
      <c r="A386" t="s">
        <v>6</v>
      </c>
      <c r="B386">
        <v>-0.7</v>
      </c>
      <c r="D386">
        <v>-1.2500000000000001E-2</v>
      </c>
      <c r="F386">
        <v>7.0000000000000007E-2</v>
      </c>
    </row>
    <row r="387" spans="1:6">
      <c r="A387" t="s">
        <v>6</v>
      </c>
      <c r="B387">
        <v>-0.7</v>
      </c>
      <c r="D387">
        <v>-1.26E-2</v>
      </c>
      <c r="F387">
        <v>0.06</v>
      </c>
    </row>
    <row r="388" spans="1:6">
      <c r="A388" t="s">
        <v>6</v>
      </c>
      <c r="B388">
        <v>-0.7</v>
      </c>
      <c r="D388">
        <v>-1.23E-2</v>
      </c>
      <c r="F388">
        <v>0.06</v>
      </c>
    </row>
    <row r="389" spans="1:6">
      <c r="A389" t="s">
        <v>6</v>
      </c>
      <c r="B389">
        <v>-0.7</v>
      </c>
      <c r="D389">
        <v>-1.26E-2</v>
      </c>
      <c r="F389">
        <v>0.06</v>
      </c>
    </row>
    <row r="390" spans="1:6">
      <c r="A390" t="s">
        <v>6</v>
      </c>
      <c r="B390">
        <v>-0.7</v>
      </c>
      <c r="D390">
        <v>-1.2500000000000001E-2</v>
      </c>
      <c r="F390">
        <v>0.04</v>
      </c>
    </row>
    <row r="391" spans="1:6">
      <c r="A391" t="s">
        <v>6</v>
      </c>
      <c r="B391">
        <v>-0.7</v>
      </c>
      <c r="D391">
        <v>-1.2500000000000001E-2</v>
      </c>
      <c r="F391">
        <v>0.06</v>
      </c>
    </row>
    <row r="392" spans="1:6">
      <c r="A392" t="s">
        <v>6</v>
      </c>
      <c r="B392">
        <v>-0.7</v>
      </c>
      <c r="D392">
        <v>-1.2699999999999999E-2</v>
      </c>
      <c r="F392">
        <v>0.05</v>
      </c>
    </row>
    <row r="393" spans="1:6">
      <c r="A393" t="s">
        <v>6</v>
      </c>
      <c r="B393">
        <v>-0.7</v>
      </c>
      <c r="D393">
        <v>-1.26E-2</v>
      </c>
      <c r="F393">
        <v>0.08</v>
      </c>
    </row>
    <row r="394" spans="1:6">
      <c r="A394" t="s">
        <v>6</v>
      </c>
      <c r="B394">
        <v>-0.7</v>
      </c>
      <c r="D394">
        <v>-1.2500000000000001E-2</v>
      </c>
      <c r="F394">
        <v>0.08</v>
      </c>
    </row>
    <row r="395" spans="1:6">
      <c r="A395" t="s">
        <v>6</v>
      </c>
      <c r="B395">
        <v>-0.7</v>
      </c>
      <c r="D395">
        <v>-1.24E-2</v>
      </c>
      <c r="F395">
        <v>0.08</v>
      </c>
    </row>
    <row r="396" spans="1:6">
      <c r="A396" t="s">
        <v>6</v>
      </c>
      <c r="B396">
        <v>-0.7</v>
      </c>
      <c r="D396">
        <v>-1.2800000000000001E-2</v>
      </c>
      <c r="F396">
        <v>0.06</v>
      </c>
    </row>
    <row r="397" spans="1:6">
      <c r="A397" t="s">
        <v>6</v>
      </c>
      <c r="B397">
        <v>-0.7</v>
      </c>
      <c r="D397">
        <v>-1.2699999999999999E-2</v>
      </c>
      <c r="F397">
        <v>7.0000000000000007E-2</v>
      </c>
    </row>
    <row r="398" spans="1:6">
      <c r="A398" t="s">
        <v>6</v>
      </c>
      <c r="B398">
        <v>-0.7</v>
      </c>
      <c r="D398">
        <v>-1.2699999999999999E-2</v>
      </c>
      <c r="F398">
        <v>0.05</v>
      </c>
    </row>
    <row r="399" spans="1:6">
      <c r="A399" t="s">
        <v>6</v>
      </c>
      <c r="B399">
        <v>-0.7</v>
      </c>
      <c r="D399">
        <v>-1.2500000000000001E-2</v>
      </c>
      <c r="F399">
        <v>0.05</v>
      </c>
    </row>
    <row r="400" spans="1:6">
      <c r="A400" t="s">
        <v>6</v>
      </c>
      <c r="B400">
        <v>-0.7</v>
      </c>
      <c r="D400">
        <v>-1.2500000000000001E-2</v>
      </c>
      <c r="F400">
        <v>0.06</v>
      </c>
    </row>
    <row r="401" spans="1:6">
      <c r="A401" t="s">
        <v>6</v>
      </c>
      <c r="B401">
        <v>-0.7</v>
      </c>
      <c r="D401">
        <v>-1.2500000000000001E-2</v>
      </c>
      <c r="F401">
        <v>0.08</v>
      </c>
    </row>
    <row r="402" spans="1:6">
      <c r="A402" t="s">
        <v>6</v>
      </c>
      <c r="B402">
        <v>-0.7</v>
      </c>
      <c r="D402">
        <v>-1.2500000000000001E-2</v>
      </c>
      <c r="F402">
        <v>7.0000000000000007E-2</v>
      </c>
    </row>
    <row r="403" spans="1:6">
      <c r="A403" t="s">
        <v>6</v>
      </c>
      <c r="B403">
        <v>-0.7</v>
      </c>
      <c r="D403">
        <v>-1.26E-2</v>
      </c>
      <c r="F403">
        <v>0.06</v>
      </c>
    </row>
    <row r="404" spans="1:6">
      <c r="A404" t="s">
        <v>6</v>
      </c>
      <c r="B404">
        <v>-0.7</v>
      </c>
      <c r="D404">
        <v>-1.26E-2</v>
      </c>
      <c r="F404">
        <v>0.09</v>
      </c>
    </row>
    <row r="405" spans="1:6">
      <c r="A405" t="s">
        <v>6</v>
      </c>
      <c r="B405">
        <v>-0.7</v>
      </c>
      <c r="D405">
        <v>-1.26E-2</v>
      </c>
      <c r="F405">
        <v>0.08</v>
      </c>
    </row>
    <row r="406" spans="1:6">
      <c r="A406" t="s">
        <v>6</v>
      </c>
      <c r="B406">
        <v>-0.7</v>
      </c>
      <c r="D406">
        <v>-1.2500000000000001E-2</v>
      </c>
      <c r="F406">
        <v>0.08</v>
      </c>
    </row>
    <row r="407" spans="1:6">
      <c r="A407" t="s">
        <v>6</v>
      </c>
      <c r="B407">
        <v>-0.7</v>
      </c>
      <c r="D407">
        <v>-1.2500000000000001E-2</v>
      </c>
      <c r="F407">
        <v>0.06</v>
      </c>
    </row>
    <row r="408" spans="1:6">
      <c r="A408" t="s">
        <v>6</v>
      </c>
      <c r="B408">
        <v>-0.7</v>
      </c>
      <c r="D408">
        <v>-1.24E-2</v>
      </c>
      <c r="F408">
        <v>0.06</v>
      </c>
    </row>
    <row r="409" spans="1:6">
      <c r="A409" t="s">
        <v>6</v>
      </c>
      <c r="B409">
        <v>-0.7</v>
      </c>
      <c r="D409">
        <v>-1.26E-2</v>
      </c>
      <c r="F409">
        <v>0.1</v>
      </c>
    </row>
    <row r="410" spans="1:6">
      <c r="A410" t="s">
        <v>6</v>
      </c>
      <c r="B410">
        <v>-0.7</v>
      </c>
      <c r="D410">
        <v>-1.24E-2</v>
      </c>
      <c r="F410">
        <v>0.08</v>
      </c>
    </row>
    <row r="411" spans="1:6">
      <c r="A411" t="s">
        <v>6</v>
      </c>
      <c r="B411">
        <v>-0.7</v>
      </c>
      <c r="D411">
        <v>-1.24E-2</v>
      </c>
      <c r="F411">
        <v>0.08</v>
      </c>
    </row>
    <row r="412" spans="1:6">
      <c r="A412" t="s">
        <v>6</v>
      </c>
      <c r="B412">
        <v>-0.7</v>
      </c>
      <c r="D412">
        <v>-1.26E-2</v>
      </c>
      <c r="F412">
        <v>0.06</v>
      </c>
    </row>
    <row r="413" spans="1:6">
      <c r="A413" t="s">
        <v>6</v>
      </c>
      <c r="B413">
        <v>-0.7</v>
      </c>
      <c r="D413">
        <v>-1.2200000000000001E-2</v>
      </c>
      <c r="F413">
        <v>0.09</v>
      </c>
    </row>
    <row r="414" spans="1:6">
      <c r="A414" t="s">
        <v>6</v>
      </c>
      <c r="B414">
        <v>-0.7</v>
      </c>
      <c r="D414">
        <v>-1.2500000000000001E-2</v>
      </c>
      <c r="F414">
        <v>0.06</v>
      </c>
    </row>
    <row r="415" spans="1:6">
      <c r="A415" t="s">
        <v>6</v>
      </c>
      <c r="B415">
        <v>-0.7</v>
      </c>
      <c r="D415">
        <v>-1.2500000000000001E-2</v>
      </c>
      <c r="F415">
        <v>0.06</v>
      </c>
    </row>
    <row r="416" spans="1:6">
      <c r="A416" t="s">
        <v>6</v>
      </c>
      <c r="B416">
        <v>-0.7</v>
      </c>
      <c r="D416">
        <v>-1.23E-2</v>
      </c>
      <c r="F416">
        <v>0.06</v>
      </c>
    </row>
    <row r="417" spans="1:6">
      <c r="A417" t="s">
        <v>6</v>
      </c>
      <c r="B417">
        <v>-0.7</v>
      </c>
      <c r="D417">
        <v>-1.24E-2</v>
      </c>
      <c r="F417">
        <v>0.08</v>
      </c>
    </row>
    <row r="418" spans="1:6">
      <c r="A418" t="s">
        <v>6</v>
      </c>
      <c r="B418">
        <v>-0.7</v>
      </c>
      <c r="D418">
        <v>-1.24E-2</v>
      </c>
      <c r="F418">
        <v>7.0000000000000007E-2</v>
      </c>
    </row>
    <row r="419" spans="1:6">
      <c r="A419" t="s">
        <v>6</v>
      </c>
      <c r="B419">
        <v>-0.7</v>
      </c>
      <c r="D419">
        <v>-1.26E-2</v>
      </c>
      <c r="F419">
        <v>0.06</v>
      </c>
    </row>
    <row r="420" spans="1:6">
      <c r="A420" t="s">
        <v>6</v>
      </c>
      <c r="B420">
        <v>-0.7</v>
      </c>
      <c r="D420">
        <v>-1.2500000000000001E-2</v>
      </c>
      <c r="F420">
        <v>0.08</v>
      </c>
    </row>
    <row r="421" spans="1:6">
      <c r="A421" t="s">
        <v>6</v>
      </c>
      <c r="B421">
        <v>-0.7</v>
      </c>
      <c r="D421">
        <v>-1.2500000000000001E-2</v>
      </c>
      <c r="F421">
        <v>0.08</v>
      </c>
    </row>
    <row r="422" spans="1:6">
      <c r="A422" t="s">
        <v>6</v>
      </c>
      <c r="B422">
        <v>-0.7</v>
      </c>
      <c r="D422">
        <v>-1.21E-2</v>
      </c>
      <c r="F422">
        <v>0.06</v>
      </c>
    </row>
    <row r="423" spans="1:6">
      <c r="A423" t="s">
        <v>6</v>
      </c>
      <c r="B423">
        <v>-0.7</v>
      </c>
      <c r="D423">
        <v>-1.21E-2</v>
      </c>
      <c r="F423">
        <v>0.05</v>
      </c>
    </row>
    <row r="424" spans="1:6">
      <c r="A424" t="s">
        <v>6</v>
      </c>
      <c r="B424">
        <v>-0.7</v>
      </c>
      <c r="D424">
        <v>-1.2E-2</v>
      </c>
      <c r="F424">
        <v>0.06</v>
      </c>
    </row>
    <row r="425" spans="1:6">
      <c r="A425" t="s">
        <v>6</v>
      </c>
      <c r="B425">
        <v>-0.7</v>
      </c>
      <c r="D425">
        <v>-1.24E-2</v>
      </c>
      <c r="F425">
        <v>0.05</v>
      </c>
    </row>
    <row r="426" spans="1:6">
      <c r="A426" t="s">
        <v>6</v>
      </c>
      <c r="B426">
        <v>-0.7</v>
      </c>
      <c r="D426">
        <v>-1.23E-2</v>
      </c>
      <c r="F426">
        <v>0.06</v>
      </c>
    </row>
    <row r="427" spans="1:6">
      <c r="A427" t="s">
        <v>6</v>
      </c>
      <c r="B427">
        <v>-0.7</v>
      </c>
      <c r="D427">
        <v>-1.23E-2</v>
      </c>
      <c r="F427">
        <v>0.05</v>
      </c>
    </row>
    <row r="428" spans="1:6">
      <c r="A428" t="s">
        <v>6</v>
      </c>
      <c r="B428">
        <v>-0.7</v>
      </c>
      <c r="D428">
        <v>-1.2500000000000001E-2</v>
      </c>
      <c r="F428">
        <v>7.0000000000000007E-2</v>
      </c>
    </row>
    <row r="429" spans="1:6">
      <c r="A429" t="s">
        <v>6</v>
      </c>
      <c r="B429">
        <v>-0.7</v>
      </c>
      <c r="D429">
        <v>-1.2500000000000001E-2</v>
      </c>
      <c r="F429">
        <v>0.06</v>
      </c>
    </row>
    <row r="430" spans="1:6">
      <c r="A430" t="s">
        <v>6</v>
      </c>
      <c r="B430">
        <v>-0.7</v>
      </c>
      <c r="D430">
        <v>-1.23E-2</v>
      </c>
      <c r="F430">
        <v>7.0000000000000007E-2</v>
      </c>
    </row>
    <row r="431" spans="1:6">
      <c r="A431" t="s">
        <v>6</v>
      </c>
      <c r="B431">
        <v>-0.7</v>
      </c>
      <c r="D431">
        <v>-1.23E-2</v>
      </c>
      <c r="F431">
        <v>0.08</v>
      </c>
    </row>
    <row r="432" spans="1:6">
      <c r="A432" t="s">
        <v>6</v>
      </c>
      <c r="B432">
        <v>-0.7</v>
      </c>
      <c r="D432">
        <v>-1.23E-2</v>
      </c>
      <c r="F432">
        <v>0.08</v>
      </c>
    </row>
    <row r="433" spans="1:6">
      <c r="A433" t="s">
        <v>6</v>
      </c>
      <c r="B433">
        <v>-0.7</v>
      </c>
      <c r="D433">
        <v>-1.23E-2</v>
      </c>
      <c r="F433">
        <v>0.06</v>
      </c>
    </row>
    <row r="434" spans="1:6">
      <c r="A434" t="s">
        <v>6</v>
      </c>
      <c r="B434">
        <v>-0.7</v>
      </c>
      <c r="D434">
        <v>-1.24E-2</v>
      </c>
      <c r="F434">
        <v>7.0000000000000007E-2</v>
      </c>
    </row>
    <row r="435" spans="1:6">
      <c r="A435" t="s">
        <v>6</v>
      </c>
      <c r="B435">
        <v>-0.7</v>
      </c>
      <c r="D435">
        <v>-1.26E-2</v>
      </c>
      <c r="F435">
        <v>0.06</v>
      </c>
    </row>
    <row r="436" spans="1:6">
      <c r="A436" t="s">
        <v>6</v>
      </c>
      <c r="B436">
        <v>-0.7</v>
      </c>
      <c r="D436">
        <v>-1.2200000000000001E-2</v>
      </c>
      <c r="F436">
        <v>0.05</v>
      </c>
    </row>
    <row r="437" spans="1:6">
      <c r="A437" t="s">
        <v>6</v>
      </c>
      <c r="B437">
        <v>-0.7</v>
      </c>
      <c r="D437">
        <v>-1.2500000000000001E-2</v>
      </c>
      <c r="F437">
        <v>0.03</v>
      </c>
    </row>
    <row r="438" spans="1:6">
      <c r="A438" t="s">
        <v>6</v>
      </c>
      <c r="B438">
        <v>-0.7</v>
      </c>
      <c r="D438">
        <v>-1.24E-2</v>
      </c>
      <c r="F438">
        <v>0.08</v>
      </c>
    </row>
    <row r="439" spans="1:6">
      <c r="A439" t="s">
        <v>6</v>
      </c>
      <c r="B439">
        <v>-0.7</v>
      </c>
      <c r="D439">
        <v>-1.2500000000000001E-2</v>
      </c>
      <c r="F439">
        <v>7.0000000000000007E-2</v>
      </c>
    </row>
    <row r="440" spans="1:6">
      <c r="A440" t="s">
        <v>6</v>
      </c>
      <c r="B440">
        <v>-0.7</v>
      </c>
      <c r="D440">
        <v>-1.24E-2</v>
      </c>
      <c r="F440">
        <v>7.0000000000000007E-2</v>
      </c>
    </row>
    <row r="441" spans="1:6">
      <c r="A441" t="s">
        <v>6</v>
      </c>
      <c r="B441">
        <v>-0.7</v>
      </c>
      <c r="D441">
        <v>-1.2699999999999999E-2</v>
      </c>
      <c r="F441">
        <v>0.06</v>
      </c>
    </row>
    <row r="442" spans="1:6">
      <c r="A442" t="s">
        <v>6</v>
      </c>
      <c r="B442">
        <v>-0.7</v>
      </c>
      <c r="D442">
        <v>-1.2500000000000001E-2</v>
      </c>
      <c r="F442">
        <v>0.06</v>
      </c>
    </row>
    <row r="443" spans="1:6">
      <c r="A443" t="s">
        <v>6</v>
      </c>
      <c r="B443">
        <v>-0.7</v>
      </c>
      <c r="D443">
        <v>-1.21E-2</v>
      </c>
      <c r="F443">
        <v>0.06</v>
      </c>
    </row>
    <row r="444" spans="1:6">
      <c r="A444" t="s">
        <v>6</v>
      </c>
      <c r="B444">
        <v>-0.69</v>
      </c>
      <c r="D444">
        <v>-1.26E-2</v>
      </c>
      <c r="F444">
        <v>0.06</v>
      </c>
    </row>
    <row r="445" spans="1:6">
      <c r="A445" t="s">
        <v>6</v>
      </c>
      <c r="B445">
        <v>-0.69</v>
      </c>
      <c r="D445">
        <v>-1.26E-2</v>
      </c>
      <c r="F445">
        <v>7.0000000000000007E-2</v>
      </c>
    </row>
    <row r="446" spans="1:6">
      <c r="A446" t="s">
        <v>6</v>
      </c>
      <c r="B446">
        <v>-0.69</v>
      </c>
      <c r="D446">
        <v>-1.24E-2</v>
      </c>
      <c r="F446">
        <v>0.08</v>
      </c>
    </row>
    <row r="447" spans="1:6">
      <c r="A447" t="s">
        <v>6</v>
      </c>
      <c r="B447">
        <v>-0.69</v>
      </c>
      <c r="D447">
        <v>-1.24E-2</v>
      </c>
      <c r="F447">
        <v>0.08</v>
      </c>
    </row>
    <row r="448" spans="1:6">
      <c r="A448" t="s">
        <v>6</v>
      </c>
      <c r="B448">
        <v>-0.69</v>
      </c>
      <c r="D448">
        <v>-1.24E-2</v>
      </c>
      <c r="F448">
        <v>7.0000000000000007E-2</v>
      </c>
    </row>
    <row r="449" spans="1:6">
      <c r="A449" t="s">
        <v>6</v>
      </c>
      <c r="B449">
        <v>-0.69</v>
      </c>
      <c r="D449">
        <v>-1.24E-2</v>
      </c>
      <c r="F449">
        <v>0.04</v>
      </c>
    </row>
    <row r="450" spans="1:6">
      <c r="A450" t="s">
        <v>6</v>
      </c>
      <c r="B450">
        <v>-0.69</v>
      </c>
      <c r="D450">
        <v>-1.1900000000000001E-2</v>
      </c>
      <c r="F450">
        <v>0.06</v>
      </c>
    </row>
    <row r="451" spans="1:6">
      <c r="A451" t="s">
        <v>6</v>
      </c>
      <c r="B451">
        <v>-0.69</v>
      </c>
      <c r="D451">
        <v>-1.24E-2</v>
      </c>
      <c r="F451">
        <v>0.08</v>
      </c>
    </row>
    <row r="452" spans="1:6">
      <c r="A452" t="s">
        <v>6</v>
      </c>
      <c r="B452">
        <v>-0.69</v>
      </c>
      <c r="D452">
        <v>-1.24E-2</v>
      </c>
      <c r="F452">
        <v>0.09</v>
      </c>
    </row>
    <row r="453" spans="1:6">
      <c r="A453" t="s">
        <v>6</v>
      </c>
      <c r="B453">
        <v>-0.69</v>
      </c>
      <c r="D453">
        <v>-1.23E-2</v>
      </c>
      <c r="F453">
        <v>0.06</v>
      </c>
    </row>
    <row r="454" spans="1:6">
      <c r="A454" t="s">
        <v>6</v>
      </c>
      <c r="B454">
        <v>-0.69</v>
      </c>
      <c r="D454">
        <v>-1.2E-2</v>
      </c>
      <c r="F454">
        <v>7.0000000000000007E-2</v>
      </c>
    </row>
    <row r="455" spans="1:6">
      <c r="A455" t="s">
        <v>6</v>
      </c>
      <c r="B455">
        <v>-0.69</v>
      </c>
      <c r="D455">
        <v>-1.23E-2</v>
      </c>
      <c r="F455">
        <v>0.09</v>
      </c>
    </row>
    <row r="456" spans="1:6">
      <c r="A456" t="s">
        <v>6</v>
      </c>
      <c r="B456">
        <v>-0.69</v>
      </c>
      <c r="D456">
        <v>-1.23E-2</v>
      </c>
      <c r="F456">
        <v>0.1</v>
      </c>
    </row>
    <row r="457" spans="1:6">
      <c r="A457" t="s">
        <v>6</v>
      </c>
      <c r="B457">
        <v>-0.69</v>
      </c>
      <c r="D457">
        <v>-1.2500000000000001E-2</v>
      </c>
      <c r="F457">
        <v>0.06</v>
      </c>
    </row>
    <row r="458" spans="1:6">
      <c r="A458" t="s">
        <v>6</v>
      </c>
      <c r="B458">
        <v>-0.69</v>
      </c>
      <c r="D458">
        <v>-1.2E-2</v>
      </c>
      <c r="F458">
        <v>0.06</v>
      </c>
    </row>
    <row r="459" spans="1:6">
      <c r="A459" t="s">
        <v>6</v>
      </c>
      <c r="B459">
        <v>-0.69</v>
      </c>
      <c r="D459">
        <v>-1.23E-2</v>
      </c>
      <c r="F459">
        <v>0.1</v>
      </c>
    </row>
    <row r="460" spans="1:6">
      <c r="A460" t="s">
        <v>6</v>
      </c>
      <c r="B460">
        <v>-0.69</v>
      </c>
      <c r="D460">
        <v>-1.24E-2</v>
      </c>
      <c r="F460">
        <v>0.08</v>
      </c>
    </row>
    <row r="461" spans="1:6">
      <c r="A461" t="s">
        <v>6</v>
      </c>
      <c r="B461">
        <v>-0.69</v>
      </c>
      <c r="D461">
        <v>-1.2200000000000001E-2</v>
      </c>
      <c r="F461">
        <v>0.1</v>
      </c>
    </row>
    <row r="462" spans="1:6">
      <c r="A462" t="s">
        <v>6</v>
      </c>
      <c r="B462">
        <v>-0.69</v>
      </c>
      <c r="D462">
        <v>-1.2200000000000001E-2</v>
      </c>
      <c r="F462">
        <v>0.1</v>
      </c>
    </row>
    <row r="463" spans="1:6">
      <c r="A463" t="s">
        <v>6</v>
      </c>
      <c r="B463">
        <v>-0.69</v>
      </c>
      <c r="D463">
        <v>-1.24E-2</v>
      </c>
      <c r="F463">
        <v>0.09</v>
      </c>
    </row>
    <row r="464" spans="1:6">
      <c r="A464" t="s">
        <v>6</v>
      </c>
      <c r="B464">
        <v>-0.69</v>
      </c>
      <c r="D464">
        <v>-1.2200000000000001E-2</v>
      </c>
      <c r="F464">
        <v>0.06</v>
      </c>
    </row>
    <row r="465" spans="1:6">
      <c r="A465" t="s">
        <v>6</v>
      </c>
      <c r="B465">
        <v>-0.69</v>
      </c>
      <c r="D465">
        <v>-1.2200000000000001E-2</v>
      </c>
      <c r="F465">
        <v>7.0000000000000007E-2</v>
      </c>
    </row>
    <row r="466" spans="1:6">
      <c r="A466" t="s">
        <v>6</v>
      </c>
      <c r="B466">
        <v>-0.69</v>
      </c>
      <c r="D466">
        <v>-1.21E-2</v>
      </c>
      <c r="F466">
        <v>0.06</v>
      </c>
    </row>
    <row r="467" spans="1:6">
      <c r="A467" t="s">
        <v>6</v>
      </c>
      <c r="B467">
        <v>-0.69</v>
      </c>
      <c r="D467">
        <v>-1.2E-2</v>
      </c>
      <c r="F467">
        <v>0.09</v>
      </c>
    </row>
    <row r="468" spans="1:6">
      <c r="A468" t="s">
        <v>6</v>
      </c>
      <c r="B468">
        <v>-0.69</v>
      </c>
      <c r="D468">
        <v>-1.2200000000000001E-2</v>
      </c>
      <c r="F468">
        <v>0.06</v>
      </c>
    </row>
    <row r="469" spans="1:6">
      <c r="A469" t="s">
        <v>6</v>
      </c>
      <c r="B469">
        <v>-0.69</v>
      </c>
      <c r="D469">
        <v>-1.23E-2</v>
      </c>
      <c r="F469">
        <v>7.0000000000000007E-2</v>
      </c>
    </row>
    <row r="470" spans="1:6">
      <c r="A470" t="s">
        <v>6</v>
      </c>
      <c r="B470">
        <v>-0.69</v>
      </c>
      <c r="D470">
        <v>-1.2E-2</v>
      </c>
      <c r="F470">
        <v>0.06</v>
      </c>
    </row>
    <row r="471" spans="1:6">
      <c r="A471" t="s">
        <v>6</v>
      </c>
      <c r="B471">
        <v>-0.69</v>
      </c>
      <c r="D471">
        <v>-1.23E-2</v>
      </c>
      <c r="F471">
        <v>0.05</v>
      </c>
    </row>
    <row r="472" spans="1:6">
      <c r="A472" t="s">
        <v>6</v>
      </c>
      <c r="B472">
        <v>-0.69</v>
      </c>
      <c r="D472">
        <v>-1.21E-2</v>
      </c>
      <c r="F472">
        <v>0.05</v>
      </c>
    </row>
    <row r="473" spans="1:6">
      <c r="A473" t="s">
        <v>6</v>
      </c>
      <c r="B473">
        <v>-0.69</v>
      </c>
      <c r="D473">
        <v>-1.2500000000000001E-2</v>
      </c>
      <c r="F473">
        <v>7.0000000000000007E-2</v>
      </c>
    </row>
    <row r="474" spans="1:6">
      <c r="A474" t="s">
        <v>6</v>
      </c>
      <c r="B474">
        <v>-0.69</v>
      </c>
      <c r="D474">
        <v>-1.23E-2</v>
      </c>
      <c r="F474">
        <v>0.08</v>
      </c>
    </row>
    <row r="475" spans="1:6">
      <c r="A475" t="s">
        <v>6</v>
      </c>
      <c r="B475">
        <v>-0.69</v>
      </c>
      <c r="D475">
        <v>-1.2200000000000001E-2</v>
      </c>
      <c r="F475">
        <v>0.09</v>
      </c>
    </row>
    <row r="476" spans="1:6">
      <c r="A476" t="s">
        <v>6</v>
      </c>
      <c r="B476">
        <v>-0.69</v>
      </c>
      <c r="D476">
        <v>-1.2E-2</v>
      </c>
      <c r="F476">
        <v>0.08</v>
      </c>
    </row>
    <row r="477" spans="1:6">
      <c r="A477" t="s">
        <v>6</v>
      </c>
      <c r="B477">
        <v>-0.69</v>
      </c>
      <c r="D477">
        <v>-1.2200000000000001E-2</v>
      </c>
      <c r="F477">
        <v>7.0000000000000007E-2</v>
      </c>
    </row>
    <row r="478" spans="1:6">
      <c r="A478" t="s">
        <v>6</v>
      </c>
      <c r="B478">
        <v>-0.69</v>
      </c>
      <c r="D478">
        <v>-1.2200000000000001E-2</v>
      </c>
      <c r="F478">
        <v>0.04</v>
      </c>
    </row>
    <row r="479" spans="1:6">
      <c r="A479" t="s">
        <v>6</v>
      </c>
      <c r="B479">
        <v>-0.69</v>
      </c>
      <c r="D479">
        <v>-1.24E-2</v>
      </c>
      <c r="F479">
        <v>0.06</v>
      </c>
    </row>
    <row r="480" spans="1:6">
      <c r="A480" t="s">
        <v>6</v>
      </c>
      <c r="B480">
        <v>-0.69</v>
      </c>
      <c r="D480">
        <v>-1.24E-2</v>
      </c>
      <c r="F480">
        <v>0.1</v>
      </c>
    </row>
    <row r="481" spans="1:6">
      <c r="A481" t="s">
        <v>6</v>
      </c>
      <c r="B481">
        <v>-0.69</v>
      </c>
      <c r="D481">
        <v>-1.2200000000000001E-2</v>
      </c>
      <c r="F481">
        <v>7.0000000000000007E-2</v>
      </c>
    </row>
    <row r="482" spans="1:6">
      <c r="A482" t="s">
        <v>6</v>
      </c>
      <c r="B482">
        <v>-0.69</v>
      </c>
      <c r="D482">
        <v>-1.2200000000000001E-2</v>
      </c>
      <c r="F482">
        <v>0.08</v>
      </c>
    </row>
    <row r="483" spans="1:6">
      <c r="A483" t="s">
        <v>6</v>
      </c>
      <c r="B483">
        <v>-0.69</v>
      </c>
      <c r="D483">
        <v>-1.24E-2</v>
      </c>
      <c r="F483">
        <v>7.0000000000000007E-2</v>
      </c>
    </row>
    <row r="484" spans="1:6">
      <c r="A484" t="s">
        <v>6</v>
      </c>
      <c r="B484">
        <v>-0.69</v>
      </c>
      <c r="D484">
        <v>-1.2200000000000001E-2</v>
      </c>
      <c r="F484">
        <v>0.1</v>
      </c>
    </row>
    <row r="485" spans="1:6">
      <c r="A485" t="s">
        <v>6</v>
      </c>
      <c r="B485">
        <v>-0.69</v>
      </c>
      <c r="D485">
        <v>-1.23E-2</v>
      </c>
      <c r="F485">
        <v>0.06</v>
      </c>
    </row>
    <row r="486" spans="1:6">
      <c r="A486" t="s">
        <v>6</v>
      </c>
      <c r="B486">
        <v>-0.69</v>
      </c>
      <c r="D486">
        <v>-1.2200000000000001E-2</v>
      </c>
      <c r="F486">
        <v>7.0000000000000007E-2</v>
      </c>
    </row>
    <row r="487" spans="1:6">
      <c r="A487" t="s">
        <v>6</v>
      </c>
      <c r="B487">
        <v>-0.69</v>
      </c>
      <c r="D487">
        <v>-1.23E-2</v>
      </c>
      <c r="F487">
        <v>0.1</v>
      </c>
    </row>
    <row r="488" spans="1:6">
      <c r="A488" t="s">
        <v>6</v>
      </c>
      <c r="B488">
        <v>-0.69</v>
      </c>
      <c r="D488">
        <v>-1.21E-2</v>
      </c>
      <c r="F488">
        <v>0.05</v>
      </c>
    </row>
    <row r="489" spans="1:6">
      <c r="A489" t="s">
        <v>6</v>
      </c>
      <c r="B489">
        <v>-0.69</v>
      </c>
      <c r="D489">
        <v>-1.1900000000000001E-2</v>
      </c>
      <c r="F489">
        <v>7.0000000000000007E-2</v>
      </c>
    </row>
    <row r="490" spans="1:6">
      <c r="A490" t="s">
        <v>6</v>
      </c>
      <c r="B490">
        <v>-0.69</v>
      </c>
      <c r="D490">
        <v>-1.2200000000000001E-2</v>
      </c>
      <c r="F490">
        <v>7.0000000000000007E-2</v>
      </c>
    </row>
    <row r="491" spans="1:6">
      <c r="A491" t="s">
        <v>6</v>
      </c>
      <c r="B491">
        <v>-0.69</v>
      </c>
      <c r="D491">
        <v>-1.23E-2</v>
      </c>
      <c r="F491">
        <v>0.08</v>
      </c>
    </row>
    <row r="492" spans="1:6">
      <c r="A492" t="s">
        <v>6</v>
      </c>
      <c r="B492">
        <v>-0.69</v>
      </c>
      <c r="D492">
        <v>-1.2500000000000001E-2</v>
      </c>
      <c r="F492">
        <v>7.0000000000000007E-2</v>
      </c>
    </row>
    <row r="493" spans="1:6">
      <c r="A493" t="s">
        <v>6</v>
      </c>
      <c r="B493">
        <v>-0.69</v>
      </c>
      <c r="D493">
        <v>-1.23E-2</v>
      </c>
      <c r="F493">
        <v>0.06</v>
      </c>
    </row>
    <row r="494" spans="1:6">
      <c r="A494" t="s">
        <v>6</v>
      </c>
      <c r="B494">
        <v>-0.69</v>
      </c>
      <c r="D494">
        <v>-1.21E-2</v>
      </c>
      <c r="F494">
        <v>0.06</v>
      </c>
    </row>
    <row r="495" spans="1:6">
      <c r="A495" t="s">
        <v>6</v>
      </c>
      <c r="B495">
        <v>-0.69</v>
      </c>
      <c r="D495">
        <v>-1.23E-2</v>
      </c>
      <c r="F495">
        <v>0.08</v>
      </c>
    </row>
    <row r="496" spans="1:6">
      <c r="A496" t="s">
        <v>6</v>
      </c>
      <c r="B496">
        <v>-0.69</v>
      </c>
      <c r="D496">
        <v>-1.23E-2</v>
      </c>
      <c r="F496">
        <v>0.09</v>
      </c>
    </row>
    <row r="497" spans="1:6">
      <c r="A497" t="s">
        <v>6</v>
      </c>
      <c r="B497">
        <v>-0.69</v>
      </c>
      <c r="D497">
        <v>-1.2200000000000001E-2</v>
      </c>
      <c r="F497">
        <v>7.0000000000000007E-2</v>
      </c>
    </row>
    <row r="498" spans="1:6">
      <c r="A498" t="s">
        <v>6</v>
      </c>
      <c r="B498">
        <v>-0.69</v>
      </c>
      <c r="D498">
        <v>-1.2200000000000001E-2</v>
      </c>
      <c r="F498">
        <v>0.08</v>
      </c>
    </row>
    <row r="499" spans="1:6">
      <c r="A499" t="s">
        <v>6</v>
      </c>
      <c r="B499">
        <v>-0.69</v>
      </c>
      <c r="D499">
        <v>-1.23E-2</v>
      </c>
      <c r="F499">
        <v>0.05</v>
      </c>
    </row>
    <row r="500" spans="1:6">
      <c r="A500" t="s">
        <v>6</v>
      </c>
      <c r="B500">
        <v>-0.69</v>
      </c>
      <c r="D500">
        <v>-1.2200000000000001E-2</v>
      </c>
      <c r="F500">
        <v>0.06</v>
      </c>
    </row>
    <row r="501" spans="1:6">
      <c r="A501" t="s">
        <v>6</v>
      </c>
      <c r="B501">
        <v>-0.69</v>
      </c>
      <c r="D501">
        <v>-1.2200000000000001E-2</v>
      </c>
      <c r="F501">
        <v>0.06</v>
      </c>
    </row>
    <row r="502" spans="1:6">
      <c r="A502" t="s">
        <v>6</v>
      </c>
      <c r="B502">
        <v>-0.69</v>
      </c>
      <c r="D502">
        <v>-1.21E-2</v>
      </c>
      <c r="F502">
        <v>0.08</v>
      </c>
    </row>
    <row r="503" spans="1:6">
      <c r="A503" t="s">
        <v>6</v>
      </c>
      <c r="B503">
        <v>-0.69</v>
      </c>
      <c r="D503">
        <v>-1.2E-2</v>
      </c>
      <c r="F503">
        <v>7.0000000000000007E-2</v>
      </c>
    </row>
    <row r="504" spans="1:6">
      <c r="A504" t="s">
        <v>6</v>
      </c>
      <c r="B504">
        <v>-0.69</v>
      </c>
      <c r="D504">
        <v>-1.2E-2</v>
      </c>
      <c r="F504">
        <v>7.0000000000000007E-2</v>
      </c>
    </row>
    <row r="505" spans="1:6">
      <c r="A505" t="s">
        <v>6</v>
      </c>
      <c r="B505">
        <v>-0.69</v>
      </c>
      <c r="D505">
        <v>-1.21E-2</v>
      </c>
      <c r="F505">
        <v>0.09</v>
      </c>
    </row>
    <row r="506" spans="1:6">
      <c r="A506" t="s">
        <v>6</v>
      </c>
      <c r="B506">
        <v>-0.69</v>
      </c>
      <c r="D506">
        <v>-1.1900000000000001E-2</v>
      </c>
      <c r="F506">
        <v>0.08</v>
      </c>
    </row>
    <row r="507" spans="1:6">
      <c r="A507" t="s">
        <v>6</v>
      </c>
      <c r="B507">
        <v>-0.69</v>
      </c>
      <c r="D507">
        <v>-1.2200000000000001E-2</v>
      </c>
      <c r="F507">
        <v>7.0000000000000007E-2</v>
      </c>
    </row>
    <row r="508" spans="1:6">
      <c r="A508" t="s">
        <v>6</v>
      </c>
      <c r="B508">
        <v>-0.69</v>
      </c>
      <c r="D508">
        <v>-1.23E-2</v>
      </c>
      <c r="F508">
        <v>0.08</v>
      </c>
    </row>
    <row r="509" spans="1:6">
      <c r="A509" t="s">
        <v>6</v>
      </c>
      <c r="B509">
        <v>-0.69</v>
      </c>
      <c r="D509">
        <v>-1.21E-2</v>
      </c>
      <c r="F509">
        <v>0.08</v>
      </c>
    </row>
    <row r="510" spans="1:6">
      <c r="A510" t="s">
        <v>6</v>
      </c>
      <c r="B510">
        <v>-0.69</v>
      </c>
      <c r="D510">
        <v>-1.23E-2</v>
      </c>
      <c r="F510">
        <v>0.09</v>
      </c>
    </row>
    <row r="511" spans="1:6">
      <c r="A511" t="s">
        <v>6</v>
      </c>
      <c r="B511">
        <v>-0.69</v>
      </c>
      <c r="D511">
        <v>-1.24E-2</v>
      </c>
      <c r="F511">
        <v>0.02</v>
      </c>
    </row>
    <row r="512" spans="1:6">
      <c r="A512" t="s">
        <v>6</v>
      </c>
      <c r="B512">
        <v>-0.69</v>
      </c>
      <c r="D512">
        <v>-1.21E-2</v>
      </c>
      <c r="F512">
        <v>0.01</v>
      </c>
    </row>
    <row r="513" spans="1:6">
      <c r="A513" t="s">
        <v>6</v>
      </c>
      <c r="B513">
        <v>-0.69</v>
      </c>
      <c r="D513">
        <v>-1.2200000000000001E-2</v>
      </c>
      <c r="F513">
        <v>0</v>
      </c>
    </row>
    <row r="514" spans="1:6">
      <c r="A514" t="s">
        <v>6</v>
      </c>
      <c r="B514">
        <v>-0.69</v>
      </c>
      <c r="D514">
        <v>-1.21E-2</v>
      </c>
      <c r="F514">
        <v>-0.03</v>
      </c>
    </row>
    <row r="515" spans="1:6">
      <c r="A515" t="s">
        <v>6</v>
      </c>
      <c r="B515">
        <v>-0.69</v>
      </c>
      <c r="D515">
        <v>-1.23E-2</v>
      </c>
      <c r="F515">
        <v>0</v>
      </c>
    </row>
    <row r="516" spans="1:6">
      <c r="A516" t="s">
        <v>6</v>
      </c>
      <c r="B516">
        <v>-0.69</v>
      </c>
      <c r="D516">
        <v>-1.23E-2</v>
      </c>
      <c r="F516">
        <v>0</v>
      </c>
    </row>
    <row r="517" spans="1:6">
      <c r="A517" t="s">
        <v>6</v>
      </c>
      <c r="B517">
        <v>-0.69</v>
      </c>
      <c r="D517">
        <v>-1.2200000000000001E-2</v>
      </c>
      <c r="F517">
        <v>0.01</v>
      </c>
    </row>
    <row r="518" spans="1:6">
      <c r="A518" t="s">
        <v>6</v>
      </c>
      <c r="B518">
        <v>-0.69</v>
      </c>
      <c r="D518">
        <v>-1.21E-2</v>
      </c>
      <c r="F518">
        <v>-0.01</v>
      </c>
    </row>
    <row r="519" spans="1:6">
      <c r="A519" t="s">
        <v>6</v>
      </c>
      <c r="B519">
        <v>-0.69</v>
      </c>
      <c r="D519">
        <v>-1.2E-2</v>
      </c>
      <c r="F519">
        <v>0</v>
      </c>
    </row>
    <row r="520" spans="1:6">
      <c r="A520" t="s">
        <v>6</v>
      </c>
      <c r="B520">
        <v>-0.69</v>
      </c>
      <c r="D520">
        <v>-1.23E-2</v>
      </c>
      <c r="F520">
        <v>0</v>
      </c>
    </row>
    <row r="521" spans="1:6">
      <c r="A521" t="s">
        <v>6</v>
      </c>
      <c r="B521">
        <v>-0.69</v>
      </c>
      <c r="D521">
        <v>-1.2200000000000001E-2</v>
      </c>
      <c r="F521">
        <v>0.02</v>
      </c>
    </row>
    <row r="522" spans="1:6">
      <c r="A522" t="s">
        <v>6</v>
      </c>
      <c r="B522">
        <v>-0.69</v>
      </c>
      <c r="D522">
        <v>-1.2E-2</v>
      </c>
      <c r="F522">
        <v>-0.01</v>
      </c>
    </row>
    <row r="523" spans="1:6">
      <c r="A523" t="s">
        <v>6</v>
      </c>
      <c r="B523">
        <v>-0.69</v>
      </c>
      <c r="D523">
        <v>-1.23E-2</v>
      </c>
      <c r="F523">
        <v>-0.01</v>
      </c>
    </row>
    <row r="524" spans="1:6">
      <c r="A524" t="s">
        <v>6</v>
      </c>
      <c r="B524">
        <v>-0.69</v>
      </c>
      <c r="D524">
        <v>-1.2200000000000001E-2</v>
      </c>
      <c r="F524">
        <v>-0.01</v>
      </c>
    </row>
    <row r="525" spans="1:6">
      <c r="A525" t="s">
        <v>6</v>
      </c>
      <c r="B525">
        <v>-0.69</v>
      </c>
      <c r="D525">
        <v>-1.21E-2</v>
      </c>
      <c r="F525">
        <v>-0.02</v>
      </c>
    </row>
    <row r="526" spans="1:6">
      <c r="A526" t="s">
        <v>6</v>
      </c>
      <c r="B526">
        <v>-0.69</v>
      </c>
      <c r="D526">
        <v>-1.21E-2</v>
      </c>
      <c r="F526">
        <v>0</v>
      </c>
    </row>
    <row r="527" spans="1:6">
      <c r="A527" t="s">
        <v>6</v>
      </c>
      <c r="B527">
        <v>-0.69</v>
      </c>
      <c r="D527">
        <v>-1.2E-2</v>
      </c>
      <c r="F527">
        <v>0.01</v>
      </c>
    </row>
    <row r="528" spans="1:6">
      <c r="A528" t="s">
        <v>6</v>
      </c>
      <c r="B528">
        <v>-0.69</v>
      </c>
      <c r="D528">
        <v>-1.2E-2</v>
      </c>
      <c r="F528">
        <v>0</v>
      </c>
    </row>
    <row r="529" spans="1:6">
      <c r="A529" t="s">
        <v>6</v>
      </c>
      <c r="B529">
        <v>-0.69</v>
      </c>
      <c r="D529">
        <v>-1.2200000000000001E-2</v>
      </c>
      <c r="F529">
        <v>-0.03</v>
      </c>
    </row>
    <row r="530" spans="1:6">
      <c r="A530" t="s">
        <v>6</v>
      </c>
      <c r="B530">
        <v>-0.69</v>
      </c>
      <c r="D530">
        <v>-1.18E-2</v>
      </c>
      <c r="F530">
        <v>0</v>
      </c>
    </row>
    <row r="531" spans="1:6">
      <c r="A531" t="s">
        <v>6</v>
      </c>
      <c r="B531">
        <v>-0.69</v>
      </c>
      <c r="D531">
        <v>-1.17E-2</v>
      </c>
      <c r="F531">
        <v>-0.01</v>
      </c>
    </row>
    <row r="532" spans="1:6">
      <c r="A532" t="s">
        <v>6</v>
      </c>
      <c r="B532">
        <v>-0.68</v>
      </c>
      <c r="D532">
        <v>-1.2200000000000001E-2</v>
      </c>
      <c r="F532">
        <v>-0.01</v>
      </c>
    </row>
    <row r="533" spans="1:6">
      <c r="A533" t="s">
        <v>6</v>
      </c>
      <c r="B533">
        <v>-0.68</v>
      </c>
      <c r="D533">
        <v>-1.2E-2</v>
      </c>
      <c r="F533">
        <v>-0.02</v>
      </c>
    </row>
    <row r="534" spans="1:6">
      <c r="A534" t="s">
        <v>6</v>
      </c>
      <c r="B534">
        <v>-0.68</v>
      </c>
      <c r="D534">
        <v>-1.2200000000000001E-2</v>
      </c>
      <c r="F534">
        <v>-0.01</v>
      </c>
    </row>
    <row r="535" spans="1:6">
      <c r="A535" t="s">
        <v>6</v>
      </c>
      <c r="B535">
        <v>-0.68</v>
      </c>
      <c r="D535">
        <v>-1.2E-2</v>
      </c>
      <c r="F535">
        <v>0.02</v>
      </c>
    </row>
    <row r="536" spans="1:6">
      <c r="A536" t="s">
        <v>6</v>
      </c>
      <c r="B536">
        <v>-0.68</v>
      </c>
      <c r="D536">
        <v>-1.2200000000000001E-2</v>
      </c>
      <c r="F536">
        <v>0</v>
      </c>
    </row>
    <row r="537" spans="1:6">
      <c r="A537" t="s">
        <v>6</v>
      </c>
      <c r="B537">
        <v>-0.68</v>
      </c>
      <c r="D537">
        <v>-1.21E-2</v>
      </c>
      <c r="F537">
        <v>0.01</v>
      </c>
    </row>
    <row r="538" spans="1:6">
      <c r="A538" t="s">
        <v>6</v>
      </c>
      <c r="B538">
        <v>-0.68</v>
      </c>
      <c r="D538">
        <v>-1.21E-2</v>
      </c>
      <c r="F538">
        <v>0.02</v>
      </c>
    </row>
    <row r="539" spans="1:6">
      <c r="A539" t="s">
        <v>6</v>
      </c>
      <c r="B539">
        <v>-0.68</v>
      </c>
      <c r="D539">
        <v>-1.2200000000000001E-2</v>
      </c>
      <c r="F539">
        <v>-0.01</v>
      </c>
    </row>
    <row r="540" spans="1:6">
      <c r="A540" t="s">
        <v>6</v>
      </c>
      <c r="B540">
        <v>-0.68</v>
      </c>
      <c r="D540">
        <v>-1.2200000000000001E-2</v>
      </c>
      <c r="F540">
        <v>0</v>
      </c>
    </row>
    <row r="541" spans="1:6">
      <c r="A541" t="s">
        <v>6</v>
      </c>
      <c r="B541">
        <v>-0.68</v>
      </c>
      <c r="D541">
        <v>-1.21E-2</v>
      </c>
      <c r="F541">
        <v>0</v>
      </c>
    </row>
    <row r="542" spans="1:6">
      <c r="A542" t="s">
        <v>6</v>
      </c>
      <c r="B542">
        <v>-0.68</v>
      </c>
      <c r="D542">
        <v>-1.21E-2</v>
      </c>
      <c r="F542">
        <v>0.02</v>
      </c>
    </row>
    <row r="543" spans="1:6">
      <c r="A543" t="s">
        <v>6</v>
      </c>
      <c r="B543">
        <v>-0.68</v>
      </c>
      <c r="D543">
        <v>-1.2200000000000001E-2</v>
      </c>
      <c r="F543">
        <v>0.02</v>
      </c>
    </row>
    <row r="544" spans="1:6">
      <c r="A544" t="s">
        <v>6</v>
      </c>
      <c r="B544">
        <v>-0.68</v>
      </c>
      <c r="D544">
        <v>-1.21E-2</v>
      </c>
      <c r="F544">
        <v>0.02</v>
      </c>
    </row>
    <row r="545" spans="1:6">
      <c r="A545" t="s">
        <v>6</v>
      </c>
      <c r="B545">
        <v>-0.68</v>
      </c>
      <c r="D545">
        <v>-1.2E-2</v>
      </c>
      <c r="F545">
        <v>0.01</v>
      </c>
    </row>
    <row r="546" spans="1:6">
      <c r="A546" t="s">
        <v>6</v>
      </c>
      <c r="B546">
        <v>-0.68</v>
      </c>
      <c r="D546">
        <v>-1.21E-2</v>
      </c>
      <c r="F546">
        <v>0.03</v>
      </c>
    </row>
    <row r="547" spans="1:6">
      <c r="A547" t="s">
        <v>6</v>
      </c>
      <c r="B547">
        <v>-0.68</v>
      </c>
      <c r="D547">
        <v>-1.21E-2</v>
      </c>
      <c r="F547">
        <v>0</v>
      </c>
    </row>
    <row r="548" spans="1:6">
      <c r="A548" t="s">
        <v>6</v>
      </c>
      <c r="B548">
        <v>-0.68</v>
      </c>
      <c r="D548">
        <v>-1.2200000000000001E-2</v>
      </c>
      <c r="F548">
        <v>0</v>
      </c>
    </row>
    <row r="549" spans="1:6">
      <c r="A549" t="s">
        <v>6</v>
      </c>
      <c r="B549">
        <v>-0.68</v>
      </c>
      <c r="D549">
        <v>-1.2200000000000001E-2</v>
      </c>
      <c r="F549">
        <v>0.02</v>
      </c>
    </row>
    <row r="550" spans="1:6">
      <c r="A550" t="s">
        <v>6</v>
      </c>
      <c r="B550">
        <v>-0.68</v>
      </c>
      <c r="D550">
        <v>-1.2200000000000001E-2</v>
      </c>
      <c r="F550">
        <v>0.02</v>
      </c>
    </row>
    <row r="551" spans="1:6">
      <c r="A551" t="s">
        <v>6</v>
      </c>
      <c r="B551">
        <v>-0.68</v>
      </c>
      <c r="D551">
        <v>-1.2E-2</v>
      </c>
      <c r="F551">
        <v>0.01</v>
      </c>
    </row>
    <row r="552" spans="1:6">
      <c r="A552" t="s">
        <v>6</v>
      </c>
      <c r="B552">
        <v>-0.68</v>
      </c>
      <c r="D552">
        <v>-1.21E-2</v>
      </c>
      <c r="F552">
        <v>0.03</v>
      </c>
    </row>
    <row r="553" spans="1:6">
      <c r="A553" t="s">
        <v>6</v>
      </c>
      <c r="B553">
        <v>-0.68</v>
      </c>
      <c r="D553">
        <v>-1.1900000000000001E-2</v>
      </c>
      <c r="F553">
        <v>0.01</v>
      </c>
    </row>
    <row r="554" spans="1:6">
      <c r="A554" t="s">
        <v>6</v>
      </c>
      <c r="B554">
        <v>-0.68</v>
      </c>
      <c r="D554">
        <v>-1.2200000000000001E-2</v>
      </c>
      <c r="F554">
        <v>0.03</v>
      </c>
    </row>
    <row r="555" spans="1:6">
      <c r="A555" t="s">
        <v>6</v>
      </c>
      <c r="B555">
        <v>-0.68</v>
      </c>
      <c r="D555">
        <v>-1.2E-2</v>
      </c>
      <c r="F555">
        <v>0.02</v>
      </c>
    </row>
    <row r="556" spans="1:6">
      <c r="A556" t="s">
        <v>6</v>
      </c>
      <c r="B556">
        <v>-0.68</v>
      </c>
      <c r="D556">
        <v>-1.2200000000000001E-2</v>
      </c>
      <c r="F556">
        <v>0.01</v>
      </c>
    </row>
    <row r="557" spans="1:6">
      <c r="A557" t="s">
        <v>6</v>
      </c>
      <c r="B557">
        <v>-0.68</v>
      </c>
      <c r="D557">
        <v>-1.24E-2</v>
      </c>
      <c r="F557">
        <v>0.03</v>
      </c>
    </row>
    <row r="558" spans="1:6">
      <c r="A558" t="s">
        <v>6</v>
      </c>
      <c r="B558">
        <v>-0.68</v>
      </c>
      <c r="D558">
        <v>-1.21E-2</v>
      </c>
      <c r="F558">
        <v>0.02</v>
      </c>
    </row>
    <row r="559" spans="1:6">
      <c r="A559" t="s">
        <v>6</v>
      </c>
      <c r="B559">
        <v>-0.68</v>
      </c>
      <c r="D559">
        <v>-1.2200000000000001E-2</v>
      </c>
      <c r="F559">
        <v>0.04</v>
      </c>
    </row>
    <row r="560" spans="1:6">
      <c r="A560" t="s">
        <v>6</v>
      </c>
      <c r="B560">
        <v>-0.68</v>
      </c>
      <c r="D560">
        <v>-1.2E-2</v>
      </c>
      <c r="F560">
        <v>0.01</v>
      </c>
    </row>
    <row r="561" spans="1:6">
      <c r="A561" t="s">
        <v>6</v>
      </c>
      <c r="B561">
        <v>-0.68</v>
      </c>
      <c r="D561">
        <v>-1.1900000000000001E-2</v>
      </c>
      <c r="F561">
        <v>0.02</v>
      </c>
    </row>
    <row r="562" spans="1:6">
      <c r="A562" t="s">
        <v>6</v>
      </c>
      <c r="B562">
        <v>-0.68</v>
      </c>
      <c r="D562">
        <v>-1.21E-2</v>
      </c>
      <c r="F562">
        <v>0.04</v>
      </c>
    </row>
    <row r="563" spans="1:6">
      <c r="A563" t="s">
        <v>6</v>
      </c>
      <c r="B563">
        <v>-0.68</v>
      </c>
      <c r="D563">
        <v>-1.2E-2</v>
      </c>
      <c r="F563">
        <v>0.02</v>
      </c>
    </row>
    <row r="564" spans="1:6">
      <c r="A564" t="s">
        <v>6</v>
      </c>
      <c r="B564">
        <v>-0.68</v>
      </c>
      <c r="D564">
        <v>-1.23E-2</v>
      </c>
      <c r="F564">
        <v>0.01</v>
      </c>
    </row>
    <row r="565" spans="1:6">
      <c r="A565" t="s">
        <v>6</v>
      </c>
      <c r="B565">
        <v>-0.68</v>
      </c>
      <c r="D565">
        <v>-1.21E-2</v>
      </c>
      <c r="F565">
        <v>0.02</v>
      </c>
    </row>
    <row r="566" spans="1:6">
      <c r="A566" t="s">
        <v>6</v>
      </c>
      <c r="B566">
        <v>-0.68</v>
      </c>
      <c r="D566">
        <v>-1.17E-2</v>
      </c>
      <c r="F566">
        <v>0.04</v>
      </c>
    </row>
    <row r="567" spans="1:6">
      <c r="A567" t="s">
        <v>6</v>
      </c>
      <c r="B567">
        <v>-0.68</v>
      </c>
      <c r="D567">
        <v>-1.2200000000000001E-2</v>
      </c>
      <c r="F567">
        <v>0.04</v>
      </c>
    </row>
    <row r="568" spans="1:6">
      <c r="A568" t="s">
        <v>6</v>
      </c>
      <c r="B568">
        <v>-0.68</v>
      </c>
      <c r="D568">
        <v>-1.18E-2</v>
      </c>
      <c r="F568">
        <v>0.04</v>
      </c>
    </row>
    <row r="569" spans="1:6">
      <c r="A569" t="s">
        <v>6</v>
      </c>
      <c r="B569">
        <v>-0.68</v>
      </c>
      <c r="D569">
        <v>-1.2200000000000001E-2</v>
      </c>
      <c r="F569">
        <v>0.03</v>
      </c>
    </row>
    <row r="570" spans="1:6">
      <c r="A570" t="s">
        <v>6</v>
      </c>
      <c r="B570">
        <v>-0.68</v>
      </c>
      <c r="D570">
        <v>-1.1900000000000001E-2</v>
      </c>
      <c r="F570">
        <v>0.02</v>
      </c>
    </row>
    <row r="571" spans="1:6">
      <c r="A571" t="s">
        <v>6</v>
      </c>
      <c r="B571">
        <v>-0.68</v>
      </c>
      <c r="D571">
        <v>-1.21E-2</v>
      </c>
      <c r="F571">
        <v>0.06</v>
      </c>
    </row>
    <row r="572" spans="1:6">
      <c r="A572" t="s">
        <v>6</v>
      </c>
      <c r="B572">
        <v>-0.68</v>
      </c>
      <c r="D572">
        <v>-1.21E-2</v>
      </c>
      <c r="F572">
        <v>0.02</v>
      </c>
    </row>
    <row r="573" spans="1:6">
      <c r="A573" t="s">
        <v>6</v>
      </c>
      <c r="B573">
        <v>-0.68</v>
      </c>
      <c r="D573">
        <v>-1.2E-2</v>
      </c>
      <c r="F573">
        <v>0.02</v>
      </c>
    </row>
    <row r="574" spans="1:6">
      <c r="A574" t="s">
        <v>6</v>
      </c>
      <c r="B574">
        <v>-0.68</v>
      </c>
      <c r="D574">
        <v>-1.2200000000000001E-2</v>
      </c>
      <c r="F574">
        <v>0.01</v>
      </c>
    </row>
    <row r="575" spans="1:6">
      <c r="A575" t="s">
        <v>6</v>
      </c>
      <c r="B575">
        <v>-0.68</v>
      </c>
      <c r="D575">
        <v>-1.1900000000000001E-2</v>
      </c>
      <c r="F575">
        <v>0</v>
      </c>
    </row>
    <row r="576" spans="1:6">
      <c r="A576" t="s">
        <v>6</v>
      </c>
      <c r="B576">
        <v>-0.68</v>
      </c>
      <c r="D576">
        <v>-1.21E-2</v>
      </c>
      <c r="F576">
        <v>0.02</v>
      </c>
    </row>
    <row r="577" spans="1:6">
      <c r="A577" t="s">
        <v>6</v>
      </c>
      <c r="B577">
        <v>-0.68</v>
      </c>
      <c r="D577">
        <v>-1.21E-2</v>
      </c>
      <c r="F577">
        <v>0.02</v>
      </c>
    </row>
    <row r="578" spans="1:6">
      <c r="A578" t="s">
        <v>6</v>
      </c>
      <c r="B578">
        <v>-0.68</v>
      </c>
      <c r="D578">
        <v>-1.21E-2</v>
      </c>
      <c r="F578">
        <v>0.01</v>
      </c>
    </row>
    <row r="579" spans="1:6">
      <c r="A579" t="s">
        <v>6</v>
      </c>
      <c r="B579">
        <v>-0.68</v>
      </c>
      <c r="D579">
        <v>-1.23E-2</v>
      </c>
      <c r="F579">
        <v>0.03</v>
      </c>
    </row>
    <row r="580" spans="1:6">
      <c r="A580" t="s">
        <v>6</v>
      </c>
      <c r="B580">
        <v>-0.68</v>
      </c>
      <c r="D580">
        <v>-1.2200000000000001E-2</v>
      </c>
      <c r="F580">
        <v>0.02</v>
      </c>
    </row>
    <row r="581" spans="1:6">
      <c r="A581" t="s">
        <v>6</v>
      </c>
      <c r="B581">
        <v>-0.68</v>
      </c>
      <c r="D581">
        <v>-1.2E-2</v>
      </c>
      <c r="F581">
        <v>0.03</v>
      </c>
    </row>
    <row r="582" spans="1:6">
      <c r="A582" t="s">
        <v>6</v>
      </c>
      <c r="B582">
        <v>-0.68</v>
      </c>
      <c r="D582">
        <v>-1.23E-2</v>
      </c>
      <c r="F582">
        <v>0.03</v>
      </c>
    </row>
    <row r="583" spans="1:6">
      <c r="A583" t="s">
        <v>6</v>
      </c>
      <c r="B583">
        <v>-0.68</v>
      </c>
      <c r="D583">
        <v>-1.2200000000000001E-2</v>
      </c>
      <c r="F583">
        <v>0.03</v>
      </c>
    </row>
    <row r="584" spans="1:6">
      <c r="A584" t="s">
        <v>6</v>
      </c>
      <c r="B584">
        <v>-0.68</v>
      </c>
      <c r="D584">
        <v>-1.15E-2</v>
      </c>
      <c r="F584">
        <v>0</v>
      </c>
    </row>
    <row r="585" spans="1:6">
      <c r="A585" t="s">
        <v>6</v>
      </c>
      <c r="B585">
        <v>-0.68</v>
      </c>
      <c r="D585">
        <v>-1.2E-2</v>
      </c>
      <c r="F585">
        <v>0.02</v>
      </c>
    </row>
    <row r="586" spans="1:6">
      <c r="A586" t="s">
        <v>6</v>
      </c>
      <c r="B586">
        <v>-0.68</v>
      </c>
      <c r="D586">
        <v>-1.21E-2</v>
      </c>
      <c r="F586">
        <v>0.02</v>
      </c>
    </row>
    <row r="587" spans="1:6">
      <c r="A587" t="s">
        <v>6</v>
      </c>
      <c r="B587">
        <v>-0.68</v>
      </c>
      <c r="D587">
        <v>-1.2E-2</v>
      </c>
      <c r="F587">
        <v>0.01</v>
      </c>
    </row>
    <row r="588" spans="1:6">
      <c r="A588" t="s">
        <v>6</v>
      </c>
      <c r="B588">
        <v>-0.68</v>
      </c>
      <c r="D588">
        <v>-1.21E-2</v>
      </c>
      <c r="F588">
        <v>0.02</v>
      </c>
    </row>
    <row r="589" spans="1:6">
      <c r="A589" t="s">
        <v>6</v>
      </c>
      <c r="B589">
        <v>-0.68</v>
      </c>
      <c r="D589">
        <v>-1.1900000000000001E-2</v>
      </c>
      <c r="F589">
        <v>0.05</v>
      </c>
    </row>
    <row r="590" spans="1:6">
      <c r="A590" t="s">
        <v>6</v>
      </c>
      <c r="B590">
        <v>-0.68</v>
      </c>
      <c r="D590">
        <v>-1.21E-2</v>
      </c>
      <c r="F590">
        <v>0.03</v>
      </c>
    </row>
    <row r="591" spans="1:6">
      <c r="A591" t="s">
        <v>6</v>
      </c>
      <c r="B591">
        <v>-0.68</v>
      </c>
      <c r="D591">
        <v>-1.21E-2</v>
      </c>
      <c r="F591">
        <v>0.03</v>
      </c>
    </row>
    <row r="592" spans="1:6">
      <c r="A592" t="s">
        <v>6</v>
      </c>
      <c r="B592">
        <v>-0.68</v>
      </c>
      <c r="D592">
        <v>-1.21E-2</v>
      </c>
      <c r="F592">
        <v>0.01</v>
      </c>
    </row>
    <row r="593" spans="1:6">
      <c r="A593" t="s">
        <v>6</v>
      </c>
      <c r="B593">
        <v>-0.68</v>
      </c>
      <c r="D593">
        <v>-1.18E-2</v>
      </c>
      <c r="F593">
        <v>0.04</v>
      </c>
    </row>
    <row r="594" spans="1:6">
      <c r="A594" t="s">
        <v>6</v>
      </c>
      <c r="B594">
        <v>-0.68</v>
      </c>
      <c r="D594">
        <v>-1.2200000000000001E-2</v>
      </c>
      <c r="F594">
        <v>0.06</v>
      </c>
    </row>
    <row r="595" spans="1:6">
      <c r="A595" t="s">
        <v>6</v>
      </c>
      <c r="B595">
        <v>-0.68</v>
      </c>
      <c r="D595">
        <v>-1.2E-2</v>
      </c>
      <c r="F595">
        <v>0.03</v>
      </c>
    </row>
    <row r="596" spans="1:6">
      <c r="A596" t="s">
        <v>6</v>
      </c>
      <c r="B596">
        <v>-0.68</v>
      </c>
      <c r="D596">
        <v>-1.18E-2</v>
      </c>
      <c r="F596">
        <v>0.03</v>
      </c>
    </row>
    <row r="597" spans="1:6">
      <c r="A597" t="s">
        <v>6</v>
      </c>
      <c r="B597">
        <v>-0.68</v>
      </c>
      <c r="D597">
        <v>-1.1900000000000001E-2</v>
      </c>
      <c r="F597">
        <v>0.05</v>
      </c>
    </row>
    <row r="598" spans="1:6">
      <c r="A598" t="s">
        <v>6</v>
      </c>
      <c r="B598">
        <v>-0.68</v>
      </c>
      <c r="D598">
        <v>-1.18E-2</v>
      </c>
      <c r="F598">
        <v>0.02</v>
      </c>
    </row>
    <row r="599" spans="1:6">
      <c r="A599" t="s">
        <v>6</v>
      </c>
      <c r="B599">
        <v>-0.68</v>
      </c>
      <c r="D599">
        <v>-1.2200000000000001E-2</v>
      </c>
      <c r="F599">
        <v>0.04</v>
      </c>
    </row>
    <row r="600" spans="1:6">
      <c r="A600" t="s">
        <v>6</v>
      </c>
      <c r="B600">
        <v>-0.68</v>
      </c>
      <c r="D600">
        <v>-1.2200000000000001E-2</v>
      </c>
      <c r="F600">
        <v>0.04</v>
      </c>
    </row>
    <row r="601" spans="1:6">
      <c r="A601" t="s">
        <v>6</v>
      </c>
      <c r="B601">
        <v>-0.68</v>
      </c>
      <c r="D601">
        <v>-1.24E-2</v>
      </c>
      <c r="F601">
        <v>0.06</v>
      </c>
    </row>
    <row r="602" spans="1:6">
      <c r="A602" t="s">
        <v>6</v>
      </c>
      <c r="B602">
        <v>-0.68</v>
      </c>
      <c r="D602">
        <v>-1.21E-2</v>
      </c>
      <c r="F602">
        <v>0.05</v>
      </c>
    </row>
    <row r="603" spans="1:6">
      <c r="A603" t="s">
        <v>6</v>
      </c>
      <c r="B603">
        <v>-0.68</v>
      </c>
      <c r="D603">
        <v>-1.2E-2</v>
      </c>
      <c r="F603">
        <v>0.04</v>
      </c>
    </row>
    <row r="604" spans="1:6">
      <c r="A604" t="s">
        <v>6</v>
      </c>
      <c r="B604">
        <v>-0.68</v>
      </c>
      <c r="D604">
        <v>-1.2200000000000001E-2</v>
      </c>
      <c r="F604">
        <v>0.02</v>
      </c>
    </row>
    <row r="605" spans="1:6">
      <c r="A605" t="s">
        <v>6</v>
      </c>
      <c r="B605">
        <v>-0.68</v>
      </c>
      <c r="D605">
        <v>-1.18E-2</v>
      </c>
      <c r="F605">
        <v>0.01</v>
      </c>
    </row>
    <row r="606" spans="1:6">
      <c r="A606" t="s">
        <v>6</v>
      </c>
      <c r="B606">
        <v>-0.68</v>
      </c>
      <c r="D606">
        <v>-1.1900000000000001E-2</v>
      </c>
      <c r="F606">
        <v>0.02</v>
      </c>
    </row>
    <row r="607" spans="1:6">
      <c r="A607" t="s">
        <v>6</v>
      </c>
      <c r="B607">
        <v>-0.68</v>
      </c>
      <c r="D607">
        <v>-1.2E-2</v>
      </c>
      <c r="F607">
        <v>0.03</v>
      </c>
    </row>
    <row r="608" spans="1:6">
      <c r="A608" t="s">
        <v>6</v>
      </c>
      <c r="B608">
        <v>-0.68</v>
      </c>
      <c r="D608">
        <v>-1.21E-2</v>
      </c>
      <c r="F608">
        <v>0.03</v>
      </c>
    </row>
    <row r="609" spans="1:6">
      <c r="A609" t="s">
        <v>6</v>
      </c>
      <c r="B609">
        <v>-0.68</v>
      </c>
      <c r="D609">
        <v>-1.21E-2</v>
      </c>
      <c r="F609">
        <v>0.04</v>
      </c>
    </row>
    <row r="610" spans="1:6">
      <c r="A610" t="s">
        <v>6</v>
      </c>
      <c r="B610">
        <v>-0.68</v>
      </c>
      <c r="D610">
        <v>-1.1900000000000001E-2</v>
      </c>
      <c r="F610">
        <v>0.05</v>
      </c>
    </row>
    <row r="611" spans="1:6">
      <c r="A611" t="s">
        <v>6</v>
      </c>
      <c r="B611">
        <v>-0.68</v>
      </c>
      <c r="D611">
        <v>-1.17E-2</v>
      </c>
      <c r="F611">
        <v>0.04</v>
      </c>
    </row>
    <row r="612" spans="1:6">
      <c r="A612" t="s">
        <v>6</v>
      </c>
      <c r="B612">
        <v>-0.68</v>
      </c>
      <c r="D612">
        <v>-1.2E-2</v>
      </c>
      <c r="F612">
        <v>0.03</v>
      </c>
    </row>
    <row r="613" spans="1:6">
      <c r="A613" t="s">
        <v>6</v>
      </c>
      <c r="B613">
        <v>-0.68</v>
      </c>
      <c r="D613">
        <v>-1.17E-2</v>
      </c>
      <c r="F613">
        <v>0.05</v>
      </c>
    </row>
    <row r="614" spans="1:6">
      <c r="A614" t="s">
        <v>6</v>
      </c>
      <c r="B614">
        <v>-0.68</v>
      </c>
      <c r="D614">
        <v>-1.21E-2</v>
      </c>
      <c r="F614">
        <v>7.0000000000000007E-2</v>
      </c>
    </row>
    <row r="615" spans="1:6">
      <c r="A615" t="s">
        <v>6</v>
      </c>
      <c r="B615">
        <v>-0.68</v>
      </c>
      <c r="D615">
        <v>-1.1900000000000001E-2</v>
      </c>
      <c r="F615">
        <v>0.04</v>
      </c>
    </row>
    <row r="616" spans="1:6">
      <c r="A616" t="s">
        <v>6</v>
      </c>
      <c r="B616">
        <v>-0.68</v>
      </c>
      <c r="D616">
        <v>-1.21E-2</v>
      </c>
      <c r="F616">
        <v>0.04</v>
      </c>
    </row>
    <row r="617" spans="1:6">
      <c r="A617" t="s">
        <v>6</v>
      </c>
      <c r="B617">
        <v>-0.68</v>
      </c>
      <c r="D617">
        <v>-1.1900000000000001E-2</v>
      </c>
      <c r="F617">
        <v>0.01</v>
      </c>
    </row>
    <row r="618" spans="1:6">
      <c r="A618" t="s">
        <v>6</v>
      </c>
      <c r="B618">
        <v>-0.68</v>
      </c>
      <c r="D618">
        <v>-1.1599999999999999E-2</v>
      </c>
      <c r="F618">
        <v>0.04</v>
      </c>
    </row>
    <row r="619" spans="1:6">
      <c r="A619" t="s">
        <v>6</v>
      </c>
      <c r="B619">
        <v>-0.68</v>
      </c>
      <c r="D619">
        <v>-1.2E-2</v>
      </c>
      <c r="F619">
        <v>0.05</v>
      </c>
    </row>
    <row r="620" spans="1:6">
      <c r="A620" t="s">
        <v>6</v>
      </c>
      <c r="B620">
        <v>-0.68</v>
      </c>
      <c r="D620">
        <v>-1.1900000000000001E-2</v>
      </c>
      <c r="F620">
        <v>0.03</v>
      </c>
    </row>
    <row r="621" spans="1:6">
      <c r="A621" t="s">
        <v>6</v>
      </c>
      <c r="B621">
        <v>-0.68</v>
      </c>
      <c r="D621">
        <v>-1.1900000000000001E-2</v>
      </c>
      <c r="F621">
        <v>0.05</v>
      </c>
    </row>
    <row r="622" spans="1:6">
      <c r="A622" t="s">
        <v>6</v>
      </c>
      <c r="B622">
        <v>-0.68</v>
      </c>
      <c r="D622">
        <v>-1.1900000000000001E-2</v>
      </c>
      <c r="F622">
        <v>0.06</v>
      </c>
    </row>
    <row r="623" spans="1:6">
      <c r="A623" t="s">
        <v>6</v>
      </c>
      <c r="B623">
        <v>-0.68</v>
      </c>
      <c r="D623">
        <v>-1.18E-2</v>
      </c>
      <c r="F623">
        <v>0.05</v>
      </c>
    </row>
    <row r="624" spans="1:6">
      <c r="A624" t="s">
        <v>6</v>
      </c>
      <c r="B624">
        <v>-0.68</v>
      </c>
      <c r="D624">
        <v>-1.18E-2</v>
      </c>
      <c r="F624">
        <v>0.05</v>
      </c>
    </row>
    <row r="625" spans="1:6">
      <c r="A625" t="s">
        <v>6</v>
      </c>
      <c r="B625">
        <v>-0.68</v>
      </c>
      <c r="D625">
        <v>-1.18E-2</v>
      </c>
      <c r="F625">
        <v>0.03</v>
      </c>
    </row>
    <row r="626" spans="1:6">
      <c r="A626" t="s">
        <v>6</v>
      </c>
      <c r="B626">
        <v>-0.67</v>
      </c>
      <c r="D626">
        <v>-1.1900000000000001E-2</v>
      </c>
      <c r="F626">
        <v>0.06</v>
      </c>
    </row>
    <row r="627" spans="1:6">
      <c r="A627" t="s">
        <v>6</v>
      </c>
      <c r="B627">
        <v>-0.67</v>
      </c>
      <c r="D627">
        <v>-1.21E-2</v>
      </c>
      <c r="F627">
        <v>7.0000000000000007E-2</v>
      </c>
    </row>
    <row r="628" spans="1:6">
      <c r="A628" t="s">
        <v>6</v>
      </c>
      <c r="B628">
        <v>-0.67</v>
      </c>
      <c r="D628">
        <v>-1.1599999999999999E-2</v>
      </c>
      <c r="F628">
        <v>0.04</v>
      </c>
    </row>
    <row r="629" spans="1:6">
      <c r="A629" t="s">
        <v>6</v>
      </c>
      <c r="B629">
        <v>-0.67</v>
      </c>
      <c r="D629">
        <v>-1.18E-2</v>
      </c>
      <c r="F629">
        <v>0.06</v>
      </c>
    </row>
    <row r="630" spans="1:6">
      <c r="A630" t="s">
        <v>6</v>
      </c>
      <c r="B630">
        <v>-0.67</v>
      </c>
      <c r="D630">
        <v>-1.17E-2</v>
      </c>
      <c r="F630">
        <v>7.0000000000000007E-2</v>
      </c>
    </row>
    <row r="631" spans="1:6">
      <c r="A631" t="s">
        <v>6</v>
      </c>
      <c r="B631">
        <v>-0.67</v>
      </c>
      <c r="D631">
        <v>-1.17E-2</v>
      </c>
      <c r="F631">
        <v>0.04</v>
      </c>
    </row>
    <row r="632" spans="1:6">
      <c r="A632" t="s">
        <v>6</v>
      </c>
      <c r="B632">
        <v>-0.67</v>
      </c>
      <c r="D632">
        <v>-1.2200000000000001E-2</v>
      </c>
      <c r="F632">
        <v>7.0000000000000007E-2</v>
      </c>
    </row>
    <row r="633" spans="1:6">
      <c r="A633" t="s">
        <v>6</v>
      </c>
      <c r="B633">
        <v>-0.67</v>
      </c>
      <c r="D633">
        <v>-1.21E-2</v>
      </c>
      <c r="F633">
        <v>0.06</v>
      </c>
    </row>
    <row r="634" spans="1:6">
      <c r="A634" t="s">
        <v>6</v>
      </c>
      <c r="B634">
        <v>-0.68</v>
      </c>
      <c r="D634">
        <v>-1.18E-2</v>
      </c>
      <c r="F634">
        <v>0.06</v>
      </c>
    </row>
    <row r="635" spans="1:6">
      <c r="A635" t="s">
        <v>6</v>
      </c>
      <c r="B635">
        <v>-0.68</v>
      </c>
      <c r="D635">
        <v>-1.21E-2</v>
      </c>
      <c r="F635">
        <v>7.0000000000000007E-2</v>
      </c>
    </row>
    <row r="636" spans="1:6">
      <c r="A636" t="s">
        <v>6</v>
      </c>
      <c r="B636">
        <v>-0.68</v>
      </c>
      <c r="D636">
        <v>-1.1900000000000001E-2</v>
      </c>
      <c r="F636">
        <v>0.05</v>
      </c>
    </row>
    <row r="637" spans="1:6">
      <c r="A637" t="s">
        <v>6</v>
      </c>
      <c r="B637">
        <v>-0.68</v>
      </c>
      <c r="D637">
        <v>-1.2E-2</v>
      </c>
      <c r="F637">
        <v>7.0000000000000007E-2</v>
      </c>
    </row>
    <row r="638" spans="1:6">
      <c r="A638" t="s">
        <v>6</v>
      </c>
      <c r="B638">
        <v>-0.68</v>
      </c>
      <c r="D638">
        <v>-1.1900000000000001E-2</v>
      </c>
      <c r="F638">
        <v>7.0000000000000007E-2</v>
      </c>
    </row>
    <row r="639" spans="1:6">
      <c r="A639" t="s">
        <v>6</v>
      </c>
      <c r="B639">
        <v>-0.68</v>
      </c>
      <c r="D639">
        <v>-1.21E-2</v>
      </c>
      <c r="F639">
        <v>0.05</v>
      </c>
    </row>
    <row r="640" spans="1:6">
      <c r="A640" t="s">
        <v>6</v>
      </c>
      <c r="B640">
        <v>-0.68</v>
      </c>
      <c r="D640">
        <v>-1.2E-2</v>
      </c>
      <c r="F640">
        <v>0.04</v>
      </c>
    </row>
    <row r="641" spans="1:6">
      <c r="A641" t="s">
        <v>6</v>
      </c>
      <c r="B641">
        <v>-0.68</v>
      </c>
      <c r="D641">
        <v>-1.18E-2</v>
      </c>
      <c r="F641">
        <v>0.05</v>
      </c>
    </row>
    <row r="642" spans="1:6">
      <c r="A642" t="s">
        <v>6</v>
      </c>
      <c r="B642">
        <v>-0.68</v>
      </c>
      <c r="D642">
        <v>-1.21E-2</v>
      </c>
      <c r="F642">
        <v>0.06</v>
      </c>
    </row>
    <row r="643" spans="1:6">
      <c r="A643" t="s">
        <v>6</v>
      </c>
      <c r="B643">
        <v>-0.68</v>
      </c>
      <c r="D643">
        <v>-1.2200000000000001E-2</v>
      </c>
      <c r="F643">
        <v>7.0000000000000007E-2</v>
      </c>
    </row>
    <row r="644" spans="1:6">
      <c r="A644" t="s">
        <v>6</v>
      </c>
      <c r="B644">
        <v>-0.68</v>
      </c>
      <c r="D644">
        <v>-1.18E-2</v>
      </c>
      <c r="F644">
        <v>0.03</v>
      </c>
    </row>
    <row r="645" spans="1:6">
      <c r="A645" t="s">
        <v>6</v>
      </c>
      <c r="B645">
        <v>-0.68</v>
      </c>
      <c r="D645">
        <v>-1.21E-2</v>
      </c>
      <c r="F645">
        <v>0.05</v>
      </c>
    </row>
    <row r="646" spans="1:6">
      <c r="A646" t="s">
        <v>6</v>
      </c>
      <c r="B646">
        <v>-0.68</v>
      </c>
      <c r="D646">
        <v>-1.18E-2</v>
      </c>
      <c r="F646">
        <v>7.0000000000000007E-2</v>
      </c>
    </row>
    <row r="647" spans="1:6">
      <c r="A647" t="s">
        <v>6</v>
      </c>
      <c r="B647">
        <v>-0.68</v>
      </c>
      <c r="D647">
        <v>-1.1900000000000001E-2</v>
      </c>
      <c r="F647">
        <v>0.05</v>
      </c>
    </row>
    <row r="648" spans="1:6">
      <c r="A648" t="s">
        <v>6</v>
      </c>
      <c r="B648">
        <v>-0.68</v>
      </c>
      <c r="D648">
        <v>-1.1900000000000001E-2</v>
      </c>
      <c r="F648">
        <v>7.0000000000000007E-2</v>
      </c>
    </row>
    <row r="649" spans="1:6">
      <c r="A649" t="s">
        <v>6</v>
      </c>
      <c r="B649">
        <v>-0.68</v>
      </c>
      <c r="D649">
        <v>-1.1900000000000001E-2</v>
      </c>
      <c r="F649">
        <v>0.04</v>
      </c>
    </row>
    <row r="650" spans="1:6">
      <c r="A650" t="s">
        <v>6</v>
      </c>
      <c r="B650">
        <v>-0.68</v>
      </c>
      <c r="D650">
        <v>-1.21E-2</v>
      </c>
      <c r="F650">
        <v>7.0000000000000007E-2</v>
      </c>
    </row>
    <row r="651" spans="1:6">
      <c r="A651" t="s">
        <v>6</v>
      </c>
      <c r="B651">
        <v>-0.68</v>
      </c>
      <c r="D651">
        <v>-1.2200000000000001E-2</v>
      </c>
      <c r="F651">
        <v>0.06</v>
      </c>
    </row>
    <row r="652" spans="1:6">
      <c r="A652" t="s">
        <v>6</v>
      </c>
      <c r="B652">
        <v>-0.68</v>
      </c>
      <c r="D652">
        <v>-1.2200000000000001E-2</v>
      </c>
      <c r="F652">
        <v>0.08</v>
      </c>
    </row>
    <row r="653" spans="1:6">
      <c r="A653" t="s">
        <v>6</v>
      </c>
      <c r="B653">
        <v>-0.68</v>
      </c>
      <c r="D653">
        <v>-1.2E-2</v>
      </c>
      <c r="F653">
        <v>7.0000000000000007E-2</v>
      </c>
    </row>
    <row r="654" spans="1:6">
      <c r="A654" t="s">
        <v>6</v>
      </c>
      <c r="B654">
        <v>-0.68</v>
      </c>
      <c r="D654">
        <v>-1.2E-2</v>
      </c>
      <c r="F654">
        <v>7.0000000000000007E-2</v>
      </c>
    </row>
    <row r="655" spans="1:6">
      <c r="A655" t="s">
        <v>6</v>
      </c>
      <c r="B655">
        <v>-0.68</v>
      </c>
      <c r="D655">
        <v>-1.1900000000000001E-2</v>
      </c>
      <c r="F655">
        <v>0.06</v>
      </c>
    </row>
    <row r="656" spans="1:6">
      <c r="A656" t="s">
        <v>6</v>
      </c>
      <c r="B656">
        <v>-0.68</v>
      </c>
      <c r="D656">
        <v>-1.2E-2</v>
      </c>
      <c r="F656">
        <v>0.06</v>
      </c>
    </row>
    <row r="657" spans="1:6">
      <c r="A657" t="s">
        <v>6</v>
      </c>
      <c r="B657">
        <v>-0.68</v>
      </c>
      <c r="D657">
        <v>-1.1900000000000001E-2</v>
      </c>
      <c r="F657">
        <v>7.0000000000000007E-2</v>
      </c>
    </row>
    <row r="658" spans="1:6">
      <c r="A658" t="s">
        <v>6</v>
      </c>
      <c r="B658">
        <v>-0.68</v>
      </c>
      <c r="D658">
        <v>-1.17E-2</v>
      </c>
      <c r="F658">
        <v>0.06</v>
      </c>
    </row>
    <row r="659" spans="1:6">
      <c r="A659" t="s">
        <v>6</v>
      </c>
      <c r="B659">
        <v>-0.68</v>
      </c>
      <c r="D659">
        <v>-1.2200000000000001E-2</v>
      </c>
      <c r="F659">
        <v>0.08</v>
      </c>
    </row>
    <row r="660" spans="1:6">
      <c r="A660" t="s">
        <v>6</v>
      </c>
      <c r="B660">
        <v>-0.68</v>
      </c>
      <c r="D660">
        <v>-1.2E-2</v>
      </c>
      <c r="F660">
        <v>0.06</v>
      </c>
    </row>
    <row r="661" spans="1:6">
      <c r="A661" t="s">
        <v>6</v>
      </c>
      <c r="B661">
        <v>-0.68</v>
      </c>
      <c r="D661">
        <v>-1.2200000000000001E-2</v>
      </c>
      <c r="F661">
        <v>0.08</v>
      </c>
    </row>
    <row r="662" spans="1:6">
      <c r="A662" t="s">
        <v>6</v>
      </c>
      <c r="B662">
        <v>-0.68</v>
      </c>
      <c r="D662">
        <v>-1.2200000000000001E-2</v>
      </c>
      <c r="F662">
        <v>0.05</v>
      </c>
    </row>
    <row r="663" spans="1:6">
      <c r="A663" t="s">
        <v>6</v>
      </c>
      <c r="B663">
        <v>-0.68</v>
      </c>
      <c r="D663">
        <v>-1.23E-2</v>
      </c>
      <c r="F663">
        <v>7.0000000000000007E-2</v>
      </c>
    </row>
    <row r="664" spans="1:6">
      <c r="A664" t="s">
        <v>6</v>
      </c>
      <c r="B664">
        <v>-0.68</v>
      </c>
      <c r="D664">
        <v>-1.2200000000000001E-2</v>
      </c>
      <c r="F664">
        <v>0.04</v>
      </c>
    </row>
    <row r="665" spans="1:6">
      <c r="A665" t="s">
        <v>6</v>
      </c>
      <c r="B665">
        <v>-0.68</v>
      </c>
      <c r="D665">
        <v>-1.21E-2</v>
      </c>
      <c r="F665">
        <v>0.08</v>
      </c>
    </row>
    <row r="666" spans="1:6">
      <c r="A666" t="s">
        <v>6</v>
      </c>
      <c r="B666">
        <v>-0.68</v>
      </c>
      <c r="D666">
        <v>-1.1900000000000001E-2</v>
      </c>
      <c r="F666">
        <v>0.05</v>
      </c>
    </row>
    <row r="667" spans="1:6">
      <c r="A667" t="s">
        <v>6</v>
      </c>
      <c r="B667">
        <v>-0.68</v>
      </c>
      <c r="D667">
        <v>-1.2200000000000001E-2</v>
      </c>
      <c r="F667">
        <v>0.08</v>
      </c>
    </row>
    <row r="668" spans="1:6">
      <c r="A668" t="s">
        <v>6</v>
      </c>
      <c r="B668">
        <v>-0.68</v>
      </c>
      <c r="D668">
        <v>-1.2E-2</v>
      </c>
      <c r="F668">
        <v>7.0000000000000007E-2</v>
      </c>
    </row>
    <row r="669" spans="1:6">
      <c r="A669" t="s">
        <v>6</v>
      </c>
      <c r="B669">
        <v>-0.68</v>
      </c>
      <c r="D669">
        <v>-1.1900000000000001E-2</v>
      </c>
      <c r="F669">
        <v>0.06</v>
      </c>
    </row>
    <row r="670" spans="1:6">
      <c r="A670" t="s">
        <v>6</v>
      </c>
      <c r="B670">
        <v>-0.68</v>
      </c>
      <c r="D670">
        <v>-1.21E-2</v>
      </c>
      <c r="F670">
        <v>7.0000000000000007E-2</v>
      </c>
    </row>
    <row r="671" spans="1:6">
      <c r="A671" t="s">
        <v>6</v>
      </c>
      <c r="B671">
        <v>-0.68</v>
      </c>
      <c r="D671">
        <v>-1.1900000000000001E-2</v>
      </c>
      <c r="F671">
        <v>7.0000000000000007E-2</v>
      </c>
    </row>
    <row r="672" spans="1:6">
      <c r="A672" t="s">
        <v>6</v>
      </c>
      <c r="B672">
        <v>-0.68</v>
      </c>
      <c r="D672">
        <v>-1.21E-2</v>
      </c>
      <c r="F672">
        <v>0.05</v>
      </c>
    </row>
    <row r="673" spans="1:6">
      <c r="A673" t="s">
        <v>6</v>
      </c>
      <c r="B673">
        <v>-0.68</v>
      </c>
      <c r="D673">
        <v>-1.2E-2</v>
      </c>
      <c r="F673">
        <v>0.05</v>
      </c>
    </row>
    <row r="674" spans="1:6">
      <c r="A674" t="s">
        <v>6</v>
      </c>
      <c r="B674">
        <v>-0.68</v>
      </c>
      <c r="D674">
        <v>-1.17E-2</v>
      </c>
      <c r="F674">
        <v>0.03</v>
      </c>
    </row>
    <row r="675" spans="1:6">
      <c r="A675" t="s">
        <v>6</v>
      </c>
      <c r="B675">
        <v>-0.67</v>
      </c>
      <c r="D675">
        <v>-1.1900000000000001E-2</v>
      </c>
      <c r="F675">
        <v>7.0000000000000007E-2</v>
      </c>
    </row>
    <row r="676" spans="1:6">
      <c r="A676" t="s">
        <v>6</v>
      </c>
      <c r="B676">
        <v>-0.67</v>
      </c>
      <c r="D676">
        <v>-1.21E-2</v>
      </c>
      <c r="F676">
        <v>7.0000000000000007E-2</v>
      </c>
    </row>
    <row r="677" spans="1:6">
      <c r="A677" t="s">
        <v>6</v>
      </c>
      <c r="B677">
        <v>-0.67</v>
      </c>
      <c r="D677">
        <v>-1.2E-2</v>
      </c>
      <c r="F677">
        <v>0.09</v>
      </c>
    </row>
    <row r="678" spans="1:6">
      <c r="A678" t="s">
        <v>6</v>
      </c>
      <c r="B678">
        <v>-0.67</v>
      </c>
      <c r="D678">
        <v>-1.1900000000000001E-2</v>
      </c>
      <c r="F678">
        <v>0.06</v>
      </c>
    </row>
    <row r="679" spans="1:6">
      <c r="A679" t="s">
        <v>6</v>
      </c>
      <c r="B679">
        <v>-0.67</v>
      </c>
      <c r="D679">
        <v>-1.2E-2</v>
      </c>
      <c r="F679">
        <v>7.0000000000000007E-2</v>
      </c>
    </row>
    <row r="680" spans="1:6">
      <c r="A680" t="s">
        <v>6</v>
      </c>
      <c r="B680">
        <v>-0.67</v>
      </c>
      <c r="D680">
        <v>-1.17E-2</v>
      </c>
      <c r="F680">
        <v>0.05</v>
      </c>
    </row>
    <row r="681" spans="1:6">
      <c r="A681" t="s">
        <v>6</v>
      </c>
      <c r="B681">
        <v>-0.67</v>
      </c>
      <c r="D681">
        <v>-1.21E-2</v>
      </c>
      <c r="F681">
        <v>7.0000000000000007E-2</v>
      </c>
    </row>
    <row r="682" spans="1:6">
      <c r="A682" t="s">
        <v>6</v>
      </c>
      <c r="B682">
        <v>-0.67</v>
      </c>
      <c r="D682">
        <v>-1.21E-2</v>
      </c>
      <c r="F682">
        <v>0.05</v>
      </c>
    </row>
    <row r="683" spans="1:6">
      <c r="A683" t="s">
        <v>6</v>
      </c>
      <c r="B683">
        <v>-0.67</v>
      </c>
      <c r="D683">
        <v>-1.1900000000000001E-2</v>
      </c>
      <c r="F683">
        <v>0.08</v>
      </c>
    </row>
    <row r="684" spans="1:6">
      <c r="A684" t="s">
        <v>6</v>
      </c>
      <c r="B684">
        <v>-0.67</v>
      </c>
      <c r="D684">
        <v>-1.17E-2</v>
      </c>
      <c r="F684">
        <v>0.04</v>
      </c>
    </row>
    <row r="685" spans="1:6">
      <c r="A685" t="s">
        <v>6</v>
      </c>
      <c r="B685">
        <v>-0.67</v>
      </c>
      <c r="D685">
        <v>-1.2E-2</v>
      </c>
      <c r="F685">
        <v>0.06</v>
      </c>
    </row>
    <row r="686" spans="1:6">
      <c r="A686" t="s">
        <v>6</v>
      </c>
      <c r="B686">
        <v>-0.67</v>
      </c>
      <c r="D686">
        <v>-1.18E-2</v>
      </c>
      <c r="F686">
        <v>7.0000000000000007E-2</v>
      </c>
    </row>
    <row r="687" spans="1:6">
      <c r="A687" t="s">
        <v>6</v>
      </c>
      <c r="B687">
        <v>-0.67</v>
      </c>
      <c r="D687">
        <v>-1.2E-2</v>
      </c>
      <c r="F687">
        <v>0.02</v>
      </c>
    </row>
    <row r="688" spans="1:6">
      <c r="A688" t="s">
        <v>6</v>
      </c>
      <c r="B688">
        <v>-0.67</v>
      </c>
      <c r="D688">
        <v>-1.17E-2</v>
      </c>
      <c r="F688">
        <v>0.05</v>
      </c>
    </row>
    <row r="689" spans="1:6">
      <c r="A689" t="s">
        <v>6</v>
      </c>
      <c r="B689">
        <v>-0.67</v>
      </c>
      <c r="D689">
        <v>-1.21E-2</v>
      </c>
      <c r="F689">
        <v>0.05</v>
      </c>
    </row>
    <row r="690" spans="1:6">
      <c r="A690" t="s">
        <v>6</v>
      </c>
      <c r="B690">
        <v>-0.67</v>
      </c>
      <c r="D690">
        <v>-1.21E-2</v>
      </c>
      <c r="F690">
        <v>0.06</v>
      </c>
    </row>
    <row r="691" spans="1:6">
      <c r="A691" t="s">
        <v>6</v>
      </c>
      <c r="B691">
        <v>-0.67</v>
      </c>
      <c r="D691">
        <v>-1.1599999999999999E-2</v>
      </c>
      <c r="F691">
        <v>7.0000000000000007E-2</v>
      </c>
    </row>
    <row r="692" spans="1:6">
      <c r="A692" t="s">
        <v>6</v>
      </c>
      <c r="B692">
        <v>-0.67</v>
      </c>
      <c r="D692">
        <v>-1.18E-2</v>
      </c>
      <c r="F692">
        <v>0.06</v>
      </c>
    </row>
    <row r="693" spans="1:6">
      <c r="A693" t="s">
        <v>6</v>
      </c>
      <c r="B693">
        <v>-0.67</v>
      </c>
      <c r="D693">
        <v>-1.2E-2</v>
      </c>
      <c r="F693">
        <v>0.06</v>
      </c>
    </row>
    <row r="694" spans="1:6">
      <c r="A694" t="s">
        <v>6</v>
      </c>
      <c r="B694">
        <v>-0.67</v>
      </c>
      <c r="D694">
        <v>-1.18E-2</v>
      </c>
      <c r="F694">
        <v>7.0000000000000007E-2</v>
      </c>
    </row>
    <row r="695" spans="1:6">
      <c r="A695" t="s">
        <v>6</v>
      </c>
      <c r="B695">
        <v>-0.67</v>
      </c>
      <c r="D695">
        <v>-1.2E-2</v>
      </c>
      <c r="F695">
        <v>7.0000000000000007E-2</v>
      </c>
    </row>
    <row r="696" spans="1:6">
      <c r="A696" t="s">
        <v>6</v>
      </c>
      <c r="B696">
        <v>-0.67</v>
      </c>
      <c r="D696">
        <v>-1.2200000000000001E-2</v>
      </c>
      <c r="F696">
        <v>7.0000000000000007E-2</v>
      </c>
    </row>
    <row r="697" spans="1:6">
      <c r="A697" t="s">
        <v>6</v>
      </c>
      <c r="B697">
        <v>-0.67</v>
      </c>
      <c r="D697">
        <v>-1.1900000000000001E-2</v>
      </c>
      <c r="F697">
        <v>0.04</v>
      </c>
    </row>
    <row r="698" spans="1:6">
      <c r="A698" t="s">
        <v>6</v>
      </c>
      <c r="B698">
        <v>-0.67</v>
      </c>
      <c r="D698">
        <v>-1.1900000000000001E-2</v>
      </c>
      <c r="F698">
        <v>7.0000000000000007E-2</v>
      </c>
    </row>
    <row r="699" spans="1:6">
      <c r="A699" t="s">
        <v>6</v>
      </c>
      <c r="B699">
        <v>-0.67</v>
      </c>
      <c r="D699">
        <v>-1.1900000000000001E-2</v>
      </c>
      <c r="F699">
        <v>0.08</v>
      </c>
    </row>
    <row r="700" spans="1:6">
      <c r="A700" t="s">
        <v>6</v>
      </c>
      <c r="B700">
        <v>-0.67</v>
      </c>
      <c r="D700">
        <v>-1.1900000000000001E-2</v>
      </c>
      <c r="F700">
        <v>7.0000000000000007E-2</v>
      </c>
    </row>
    <row r="701" spans="1:6">
      <c r="A701" t="s">
        <v>6</v>
      </c>
      <c r="B701">
        <v>-0.67</v>
      </c>
      <c r="D701">
        <v>-1.2E-2</v>
      </c>
      <c r="F701">
        <v>7.0000000000000007E-2</v>
      </c>
    </row>
    <row r="702" spans="1:6">
      <c r="A702" t="s">
        <v>6</v>
      </c>
      <c r="B702">
        <v>-0.67</v>
      </c>
      <c r="D702">
        <v>-1.2E-2</v>
      </c>
      <c r="F702">
        <v>0.05</v>
      </c>
    </row>
    <row r="703" spans="1:6">
      <c r="A703" t="s">
        <v>6</v>
      </c>
      <c r="B703">
        <v>-0.67</v>
      </c>
      <c r="D703">
        <v>-1.1900000000000001E-2</v>
      </c>
      <c r="F703">
        <v>7.0000000000000007E-2</v>
      </c>
    </row>
    <row r="704" spans="1:6">
      <c r="A704" t="s">
        <v>6</v>
      </c>
      <c r="B704">
        <v>-0.67</v>
      </c>
      <c r="D704">
        <v>-1.21E-2</v>
      </c>
      <c r="F704">
        <v>7.0000000000000007E-2</v>
      </c>
    </row>
    <row r="705" spans="1:6">
      <c r="A705" t="s">
        <v>6</v>
      </c>
      <c r="B705">
        <v>-0.67</v>
      </c>
      <c r="D705">
        <v>-1.2E-2</v>
      </c>
      <c r="F705">
        <v>0.06</v>
      </c>
    </row>
    <row r="706" spans="1:6">
      <c r="A706" t="s">
        <v>6</v>
      </c>
      <c r="B706">
        <v>-0.67</v>
      </c>
      <c r="D706">
        <v>-1.21E-2</v>
      </c>
      <c r="F706">
        <v>0.05</v>
      </c>
    </row>
    <row r="707" spans="1:6">
      <c r="A707" t="s">
        <v>6</v>
      </c>
      <c r="B707">
        <v>-0.67</v>
      </c>
      <c r="D707">
        <v>-1.18E-2</v>
      </c>
      <c r="F707">
        <v>0.06</v>
      </c>
    </row>
    <row r="708" spans="1:6">
      <c r="A708" t="s">
        <v>6</v>
      </c>
      <c r="B708">
        <v>-0.67</v>
      </c>
      <c r="D708">
        <v>-1.17E-2</v>
      </c>
      <c r="F708">
        <v>0.06</v>
      </c>
    </row>
    <row r="709" spans="1:6">
      <c r="A709" t="s">
        <v>6</v>
      </c>
      <c r="B709">
        <v>-0.67</v>
      </c>
      <c r="D709">
        <v>-1.2E-2</v>
      </c>
      <c r="F709">
        <v>0.08</v>
      </c>
    </row>
    <row r="710" spans="1:6">
      <c r="A710" t="s">
        <v>6</v>
      </c>
      <c r="B710">
        <v>-0.67</v>
      </c>
      <c r="D710">
        <v>-1.2E-2</v>
      </c>
      <c r="F710">
        <v>7.0000000000000007E-2</v>
      </c>
    </row>
    <row r="711" spans="1:6">
      <c r="A711" t="s">
        <v>6</v>
      </c>
      <c r="B711">
        <v>-0.67</v>
      </c>
      <c r="D711">
        <v>-1.1599999999999999E-2</v>
      </c>
      <c r="F711">
        <v>0.06</v>
      </c>
    </row>
    <row r="712" spans="1:6">
      <c r="A712" t="s">
        <v>6</v>
      </c>
      <c r="B712">
        <v>-0.67</v>
      </c>
      <c r="D712">
        <v>-1.1900000000000001E-2</v>
      </c>
      <c r="F712">
        <v>7.0000000000000007E-2</v>
      </c>
    </row>
    <row r="713" spans="1:6">
      <c r="A713" t="s">
        <v>6</v>
      </c>
      <c r="B713">
        <v>-0.67</v>
      </c>
      <c r="D713">
        <v>-1.17E-2</v>
      </c>
      <c r="F713">
        <v>0.08</v>
      </c>
    </row>
    <row r="714" spans="1:6">
      <c r="A714" t="s">
        <v>6</v>
      </c>
      <c r="B714">
        <v>-0.67</v>
      </c>
      <c r="D714">
        <v>-1.1599999999999999E-2</v>
      </c>
      <c r="F714">
        <v>0.04</v>
      </c>
    </row>
    <row r="715" spans="1:6">
      <c r="A715" t="s">
        <v>6</v>
      </c>
      <c r="B715">
        <v>-0.67</v>
      </c>
      <c r="D715">
        <v>-1.17E-2</v>
      </c>
      <c r="F715">
        <v>7.0000000000000007E-2</v>
      </c>
    </row>
    <row r="716" spans="1:6">
      <c r="A716" t="s">
        <v>6</v>
      </c>
      <c r="B716">
        <v>-0.67</v>
      </c>
      <c r="D716">
        <v>-1.18E-2</v>
      </c>
      <c r="F716">
        <v>0.06</v>
      </c>
    </row>
    <row r="717" spans="1:6">
      <c r="A717" t="s">
        <v>6</v>
      </c>
      <c r="B717">
        <v>-0.67</v>
      </c>
      <c r="D717">
        <v>-1.2E-2</v>
      </c>
      <c r="F717">
        <v>7.0000000000000007E-2</v>
      </c>
    </row>
    <row r="718" spans="1:6">
      <c r="A718" t="s">
        <v>6</v>
      </c>
      <c r="B718">
        <v>-0.67</v>
      </c>
      <c r="D718">
        <v>-1.14E-2</v>
      </c>
      <c r="F718">
        <v>0.05</v>
      </c>
    </row>
    <row r="719" spans="1:6">
      <c r="A719" t="s">
        <v>6</v>
      </c>
      <c r="B719">
        <v>-0.67</v>
      </c>
      <c r="D719">
        <v>-1.18E-2</v>
      </c>
      <c r="F719">
        <v>7.0000000000000007E-2</v>
      </c>
    </row>
    <row r="720" spans="1:6">
      <c r="A720" t="s">
        <v>6</v>
      </c>
      <c r="B720">
        <v>-0.67</v>
      </c>
      <c r="D720">
        <v>-1.1900000000000001E-2</v>
      </c>
      <c r="F720">
        <v>0.09</v>
      </c>
    </row>
    <row r="721" spans="1:6">
      <c r="A721" t="s">
        <v>6</v>
      </c>
      <c r="B721">
        <v>-0.67</v>
      </c>
      <c r="D721">
        <v>-1.17E-2</v>
      </c>
      <c r="F721">
        <v>7.0000000000000007E-2</v>
      </c>
    </row>
    <row r="722" spans="1:6">
      <c r="A722" t="s">
        <v>6</v>
      </c>
      <c r="B722">
        <v>-0.67</v>
      </c>
      <c r="D722">
        <v>-1.17E-2</v>
      </c>
      <c r="F722">
        <v>7.0000000000000007E-2</v>
      </c>
    </row>
    <row r="723" spans="1:6">
      <c r="A723" t="s">
        <v>6</v>
      </c>
      <c r="B723">
        <v>-0.67</v>
      </c>
      <c r="D723">
        <v>-1.15E-2</v>
      </c>
      <c r="F723">
        <v>0.05</v>
      </c>
    </row>
    <row r="724" spans="1:6">
      <c r="A724" t="s">
        <v>6</v>
      </c>
      <c r="B724">
        <v>-0.67</v>
      </c>
      <c r="D724">
        <v>-1.18E-2</v>
      </c>
      <c r="F724">
        <v>0.05</v>
      </c>
    </row>
    <row r="725" spans="1:6">
      <c r="A725" t="s">
        <v>6</v>
      </c>
      <c r="B725">
        <v>-0.67</v>
      </c>
      <c r="D725">
        <v>-1.17E-2</v>
      </c>
      <c r="F725">
        <v>0.06</v>
      </c>
    </row>
    <row r="726" spans="1:6">
      <c r="A726" t="s">
        <v>6</v>
      </c>
      <c r="B726">
        <v>-0.67</v>
      </c>
      <c r="D726">
        <v>-1.18E-2</v>
      </c>
      <c r="F726">
        <v>7.0000000000000007E-2</v>
      </c>
    </row>
    <row r="727" spans="1:6">
      <c r="A727" t="s">
        <v>6</v>
      </c>
      <c r="B727">
        <v>-0.67</v>
      </c>
      <c r="D727">
        <v>-1.1599999999999999E-2</v>
      </c>
      <c r="F727">
        <v>0.02</v>
      </c>
    </row>
    <row r="728" spans="1:6">
      <c r="A728" t="s">
        <v>6</v>
      </c>
      <c r="B728">
        <v>-0.67</v>
      </c>
      <c r="D728">
        <v>-1.1599999999999999E-2</v>
      </c>
      <c r="F728">
        <v>0.04</v>
      </c>
    </row>
    <row r="729" spans="1:6">
      <c r="A729" t="s">
        <v>6</v>
      </c>
      <c r="B729">
        <v>-0.67</v>
      </c>
      <c r="D729">
        <v>-1.1599999999999999E-2</v>
      </c>
      <c r="F729">
        <v>0.05</v>
      </c>
    </row>
    <row r="730" spans="1:6">
      <c r="A730" t="s">
        <v>6</v>
      </c>
      <c r="B730">
        <v>-0.67</v>
      </c>
      <c r="D730">
        <v>-1.18E-2</v>
      </c>
      <c r="F730">
        <v>7.0000000000000007E-2</v>
      </c>
    </row>
    <row r="731" spans="1:6">
      <c r="A731" t="s">
        <v>6</v>
      </c>
      <c r="B731">
        <v>-0.67</v>
      </c>
      <c r="D731">
        <v>-1.2200000000000001E-2</v>
      </c>
      <c r="F731">
        <v>0.06</v>
      </c>
    </row>
    <row r="732" spans="1:6">
      <c r="A732" t="s">
        <v>6</v>
      </c>
      <c r="B732">
        <v>-0.67</v>
      </c>
      <c r="D732">
        <v>-1.1599999999999999E-2</v>
      </c>
      <c r="F732">
        <v>7.0000000000000007E-2</v>
      </c>
    </row>
    <row r="733" spans="1:6">
      <c r="A733" t="s">
        <v>6</v>
      </c>
      <c r="B733">
        <v>-0.67</v>
      </c>
      <c r="D733">
        <v>-1.18E-2</v>
      </c>
      <c r="F733">
        <v>0.09</v>
      </c>
    </row>
    <row r="734" spans="1:6">
      <c r="A734" t="s">
        <v>6</v>
      </c>
      <c r="B734">
        <v>-0.67</v>
      </c>
      <c r="D734">
        <v>-1.18E-2</v>
      </c>
      <c r="F734">
        <v>7.0000000000000007E-2</v>
      </c>
    </row>
    <row r="735" spans="1:6">
      <c r="A735" t="s">
        <v>6</v>
      </c>
      <c r="B735">
        <v>-0.67</v>
      </c>
      <c r="D735">
        <v>-1.21E-2</v>
      </c>
      <c r="F735">
        <v>0.08</v>
      </c>
    </row>
    <row r="736" spans="1:6">
      <c r="A736" t="s">
        <v>6</v>
      </c>
      <c r="B736">
        <v>-0.67</v>
      </c>
      <c r="D736">
        <v>-1.1900000000000001E-2</v>
      </c>
      <c r="F736">
        <v>0.09</v>
      </c>
    </row>
    <row r="737" spans="1:6">
      <c r="A737" t="s">
        <v>6</v>
      </c>
      <c r="B737">
        <v>-0.67</v>
      </c>
      <c r="D737">
        <v>-1.17E-2</v>
      </c>
      <c r="F737">
        <v>7.0000000000000007E-2</v>
      </c>
    </row>
    <row r="738" spans="1:6">
      <c r="A738" t="s">
        <v>6</v>
      </c>
      <c r="B738">
        <v>-0.67</v>
      </c>
      <c r="D738">
        <v>-1.18E-2</v>
      </c>
      <c r="F738">
        <v>0.08</v>
      </c>
    </row>
    <row r="739" spans="1:6">
      <c r="A739" t="s">
        <v>6</v>
      </c>
      <c r="B739">
        <v>-0.67</v>
      </c>
      <c r="D739">
        <v>-1.1900000000000001E-2</v>
      </c>
      <c r="F739">
        <v>0.08</v>
      </c>
    </row>
    <row r="740" spans="1:6">
      <c r="A740" t="s">
        <v>6</v>
      </c>
      <c r="B740">
        <v>-0.67</v>
      </c>
      <c r="D740">
        <v>-1.18E-2</v>
      </c>
      <c r="F740">
        <v>7.0000000000000007E-2</v>
      </c>
    </row>
    <row r="741" spans="1:6">
      <c r="A741" t="s">
        <v>6</v>
      </c>
      <c r="B741">
        <v>-0.67</v>
      </c>
      <c r="D741">
        <v>-1.1900000000000001E-2</v>
      </c>
      <c r="F741">
        <v>0.06</v>
      </c>
    </row>
    <row r="742" spans="1:6">
      <c r="A742" t="s">
        <v>6</v>
      </c>
      <c r="B742">
        <v>-0.67</v>
      </c>
      <c r="D742">
        <v>-1.18E-2</v>
      </c>
      <c r="F742">
        <v>0.08</v>
      </c>
    </row>
    <row r="743" spans="1:6">
      <c r="A743" t="s">
        <v>6</v>
      </c>
      <c r="B743">
        <v>-0.67</v>
      </c>
      <c r="D743">
        <v>-1.1599999999999999E-2</v>
      </c>
      <c r="F743">
        <v>0.04</v>
      </c>
    </row>
    <row r="744" spans="1:6">
      <c r="A744" t="s">
        <v>6</v>
      </c>
      <c r="B744">
        <v>-0.67</v>
      </c>
      <c r="D744">
        <v>-1.17E-2</v>
      </c>
      <c r="F744">
        <v>0.06</v>
      </c>
    </row>
    <row r="745" spans="1:6">
      <c r="A745" t="s">
        <v>6</v>
      </c>
      <c r="B745">
        <v>-0.66</v>
      </c>
      <c r="D745">
        <v>-1.1900000000000001E-2</v>
      </c>
      <c r="F745">
        <v>7.0000000000000007E-2</v>
      </c>
    </row>
    <row r="746" spans="1:6">
      <c r="A746" t="s">
        <v>6</v>
      </c>
      <c r="B746">
        <v>-0.66</v>
      </c>
      <c r="D746">
        <v>-1.17E-2</v>
      </c>
      <c r="F746">
        <v>0.1</v>
      </c>
    </row>
    <row r="747" spans="1:6">
      <c r="A747" t="s">
        <v>6</v>
      </c>
      <c r="B747">
        <v>-0.66</v>
      </c>
      <c r="D747">
        <v>-1.17E-2</v>
      </c>
      <c r="F747">
        <v>0.06</v>
      </c>
    </row>
    <row r="748" spans="1:6">
      <c r="A748" t="s">
        <v>6</v>
      </c>
      <c r="B748">
        <v>-0.66</v>
      </c>
      <c r="D748">
        <v>-1.17E-2</v>
      </c>
      <c r="F748">
        <v>0.05</v>
      </c>
    </row>
    <row r="749" spans="1:6">
      <c r="A749" t="s">
        <v>6</v>
      </c>
      <c r="B749">
        <v>-0.66</v>
      </c>
      <c r="D749">
        <v>-1.17E-2</v>
      </c>
      <c r="F749">
        <v>0.08</v>
      </c>
    </row>
    <row r="750" spans="1:6">
      <c r="A750" t="s">
        <v>6</v>
      </c>
      <c r="B750">
        <v>-0.66</v>
      </c>
      <c r="D750">
        <v>-1.18E-2</v>
      </c>
      <c r="F750">
        <v>0.08</v>
      </c>
    </row>
    <row r="751" spans="1:6">
      <c r="A751" t="s">
        <v>6</v>
      </c>
      <c r="B751">
        <v>-0.66</v>
      </c>
      <c r="D751">
        <v>-1.17E-2</v>
      </c>
      <c r="F751">
        <v>7.0000000000000007E-2</v>
      </c>
    </row>
    <row r="752" spans="1:6">
      <c r="A752" t="s">
        <v>6</v>
      </c>
      <c r="B752">
        <v>-0.66</v>
      </c>
      <c r="D752">
        <v>-1.1900000000000001E-2</v>
      </c>
      <c r="F752">
        <v>7.0000000000000007E-2</v>
      </c>
    </row>
    <row r="753" spans="1:6">
      <c r="A753" t="s">
        <v>6</v>
      </c>
      <c r="B753">
        <v>-0.66</v>
      </c>
      <c r="D753">
        <v>-1.18E-2</v>
      </c>
      <c r="F753">
        <v>7.0000000000000007E-2</v>
      </c>
    </row>
    <row r="754" spans="1:6">
      <c r="A754" t="s">
        <v>6</v>
      </c>
      <c r="B754">
        <v>-0.66</v>
      </c>
      <c r="D754">
        <v>-1.17E-2</v>
      </c>
      <c r="F754">
        <v>0.05</v>
      </c>
    </row>
    <row r="755" spans="1:6">
      <c r="A755" t="s">
        <v>6</v>
      </c>
      <c r="B755">
        <v>-0.66</v>
      </c>
      <c r="D755">
        <v>-1.18E-2</v>
      </c>
      <c r="F755">
        <v>0.06</v>
      </c>
    </row>
    <row r="756" spans="1:6">
      <c r="A756" t="s">
        <v>6</v>
      </c>
      <c r="B756">
        <v>-0.66</v>
      </c>
      <c r="D756">
        <v>-1.1900000000000001E-2</v>
      </c>
      <c r="F756">
        <v>0.05</v>
      </c>
    </row>
    <row r="757" spans="1:6">
      <c r="A757" t="s">
        <v>6</v>
      </c>
      <c r="B757">
        <v>-0.66</v>
      </c>
      <c r="D757">
        <v>-1.18E-2</v>
      </c>
      <c r="F757">
        <v>0.05</v>
      </c>
    </row>
    <row r="758" spans="1:6">
      <c r="A758" t="s">
        <v>6</v>
      </c>
      <c r="B758">
        <v>-0.66</v>
      </c>
      <c r="D758">
        <v>-1.18E-2</v>
      </c>
      <c r="F758">
        <v>0.06</v>
      </c>
    </row>
    <row r="759" spans="1:6">
      <c r="A759" t="s">
        <v>6</v>
      </c>
      <c r="B759">
        <v>-0.66</v>
      </c>
      <c r="D759">
        <v>-1.1900000000000001E-2</v>
      </c>
      <c r="F759">
        <v>0.05</v>
      </c>
    </row>
    <row r="760" spans="1:6">
      <c r="A760" t="s">
        <v>6</v>
      </c>
      <c r="B760">
        <v>-0.66</v>
      </c>
      <c r="D760">
        <v>-1.1900000000000001E-2</v>
      </c>
      <c r="F760">
        <v>0.06</v>
      </c>
    </row>
    <row r="761" spans="1:6">
      <c r="A761" t="s">
        <v>6</v>
      </c>
      <c r="B761">
        <v>-0.66</v>
      </c>
      <c r="D761">
        <v>-1.15E-2</v>
      </c>
      <c r="F761">
        <v>0.03</v>
      </c>
    </row>
    <row r="762" spans="1:6">
      <c r="A762" t="s">
        <v>6</v>
      </c>
      <c r="B762">
        <v>-0.66</v>
      </c>
      <c r="D762">
        <v>-1.1599999999999999E-2</v>
      </c>
      <c r="F762">
        <v>0.05</v>
      </c>
    </row>
    <row r="763" spans="1:6">
      <c r="A763" t="s">
        <v>6</v>
      </c>
      <c r="B763">
        <v>-0.66</v>
      </c>
      <c r="D763">
        <v>-1.18E-2</v>
      </c>
      <c r="F763">
        <v>0.06</v>
      </c>
    </row>
    <row r="764" spans="1:6">
      <c r="A764" t="s">
        <v>6</v>
      </c>
      <c r="B764">
        <v>-0.66</v>
      </c>
      <c r="D764">
        <v>-1.15E-2</v>
      </c>
      <c r="F764">
        <v>7.0000000000000007E-2</v>
      </c>
    </row>
    <row r="765" spans="1:6">
      <c r="A765" t="s">
        <v>6</v>
      </c>
      <c r="B765">
        <v>-0.66</v>
      </c>
      <c r="D765">
        <v>-1.23E-2</v>
      </c>
      <c r="F765">
        <v>0.08</v>
      </c>
    </row>
    <row r="766" spans="1:6">
      <c r="A766" t="s">
        <v>6</v>
      </c>
      <c r="B766">
        <v>-0.66</v>
      </c>
      <c r="D766">
        <v>-1.18E-2</v>
      </c>
      <c r="F766">
        <v>0.08</v>
      </c>
    </row>
    <row r="767" spans="1:6">
      <c r="A767" t="s">
        <v>6</v>
      </c>
      <c r="B767">
        <v>-0.66</v>
      </c>
      <c r="D767">
        <v>-1.17E-2</v>
      </c>
      <c r="F767">
        <v>0.08</v>
      </c>
    </row>
    <row r="768" spans="1:6">
      <c r="A768" t="s">
        <v>6</v>
      </c>
      <c r="B768">
        <v>-0.66</v>
      </c>
      <c r="D768">
        <v>-1.1599999999999999E-2</v>
      </c>
      <c r="F768">
        <v>0.09</v>
      </c>
    </row>
    <row r="769" spans="1:6">
      <c r="A769" t="s">
        <v>6</v>
      </c>
      <c r="B769">
        <v>-0.66</v>
      </c>
      <c r="D769">
        <v>-1.1900000000000001E-2</v>
      </c>
      <c r="F769">
        <v>0.09</v>
      </c>
    </row>
    <row r="770" spans="1:6">
      <c r="A770" t="s">
        <v>6</v>
      </c>
      <c r="B770">
        <v>-0.66</v>
      </c>
      <c r="D770">
        <v>-1.1599999999999999E-2</v>
      </c>
      <c r="F770">
        <v>7.0000000000000007E-2</v>
      </c>
    </row>
    <row r="771" spans="1:6">
      <c r="A771" t="s">
        <v>6</v>
      </c>
      <c r="B771">
        <v>-0.66</v>
      </c>
      <c r="D771">
        <v>-1.17E-2</v>
      </c>
      <c r="F771">
        <v>7.0000000000000007E-2</v>
      </c>
    </row>
    <row r="772" spans="1:6">
      <c r="A772" t="s">
        <v>6</v>
      </c>
      <c r="B772">
        <v>-0.66</v>
      </c>
      <c r="D772">
        <v>-1.17E-2</v>
      </c>
      <c r="F772">
        <v>0.09</v>
      </c>
    </row>
    <row r="773" spans="1:6">
      <c r="A773" t="s">
        <v>6</v>
      </c>
      <c r="B773">
        <v>-0.66</v>
      </c>
      <c r="D773">
        <v>-1.21E-2</v>
      </c>
      <c r="F773">
        <v>7.0000000000000007E-2</v>
      </c>
    </row>
    <row r="774" spans="1:6">
      <c r="A774" t="s">
        <v>6</v>
      </c>
      <c r="B774">
        <v>-0.66</v>
      </c>
      <c r="D774">
        <v>-1.1900000000000001E-2</v>
      </c>
      <c r="F774">
        <v>0.06</v>
      </c>
    </row>
    <row r="775" spans="1:6">
      <c r="A775" t="s">
        <v>6</v>
      </c>
      <c r="B775">
        <v>-0.66</v>
      </c>
      <c r="D775">
        <v>-1.1900000000000001E-2</v>
      </c>
      <c r="F775">
        <v>7.0000000000000007E-2</v>
      </c>
    </row>
    <row r="776" spans="1:6">
      <c r="A776" t="s">
        <v>6</v>
      </c>
      <c r="B776">
        <v>-0.66</v>
      </c>
      <c r="D776">
        <v>-1.1900000000000001E-2</v>
      </c>
      <c r="F776">
        <v>0.08</v>
      </c>
    </row>
    <row r="777" spans="1:6">
      <c r="A777" t="s">
        <v>6</v>
      </c>
      <c r="B777">
        <v>-0.66</v>
      </c>
      <c r="D777">
        <v>-1.17E-2</v>
      </c>
      <c r="F777">
        <v>7.0000000000000007E-2</v>
      </c>
    </row>
    <row r="778" spans="1:6">
      <c r="A778" t="s">
        <v>6</v>
      </c>
      <c r="B778">
        <v>-0.66</v>
      </c>
      <c r="D778">
        <v>-1.17E-2</v>
      </c>
      <c r="F778">
        <v>0.05</v>
      </c>
    </row>
    <row r="779" spans="1:6">
      <c r="A779" t="s">
        <v>6</v>
      </c>
      <c r="B779">
        <v>-0.66</v>
      </c>
      <c r="D779">
        <v>-1.1900000000000001E-2</v>
      </c>
      <c r="F779">
        <v>0.09</v>
      </c>
    </row>
    <row r="780" spans="1:6">
      <c r="A780" t="s">
        <v>6</v>
      </c>
      <c r="B780">
        <v>-0.66</v>
      </c>
      <c r="D780">
        <v>-1.1900000000000001E-2</v>
      </c>
      <c r="F780">
        <v>7.0000000000000007E-2</v>
      </c>
    </row>
    <row r="781" spans="1:6">
      <c r="A781" t="s">
        <v>6</v>
      </c>
      <c r="B781">
        <v>-0.66</v>
      </c>
      <c r="D781">
        <v>-1.21E-2</v>
      </c>
      <c r="F781">
        <v>0.08</v>
      </c>
    </row>
    <row r="782" spans="1:6">
      <c r="A782" t="s">
        <v>6</v>
      </c>
      <c r="B782">
        <v>-0.66</v>
      </c>
      <c r="D782">
        <v>-1.18E-2</v>
      </c>
      <c r="F782">
        <v>0.08</v>
      </c>
    </row>
    <row r="783" spans="1:6">
      <c r="A783" t="s">
        <v>6</v>
      </c>
      <c r="B783">
        <v>-0.66</v>
      </c>
      <c r="D783">
        <v>-1.17E-2</v>
      </c>
      <c r="F783">
        <v>0.08</v>
      </c>
    </row>
    <row r="784" spans="1:6">
      <c r="A784" t="s">
        <v>6</v>
      </c>
      <c r="B784">
        <v>-0.66</v>
      </c>
      <c r="D784">
        <v>-1.2E-2</v>
      </c>
      <c r="F784">
        <v>0.08</v>
      </c>
    </row>
    <row r="785" spans="1:6">
      <c r="A785" t="s">
        <v>6</v>
      </c>
      <c r="B785">
        <v>-0.65</v>
      </c>
      <c r="D785">
        <v>-1.1900000000000001E-2</v>
      </c>
      <c r="F785">
        <v>0.06</v>
      </c>
    </row>
    <row r="786" spans="1:6">
      <c r="A786" t="s">
        <v>6</v>
      </c>
      <c r="B786">
        <v>-0.66</v>
      </c>
      <c r="D786">
        <v>-1.2E-2</v>
      </c>
      <c r="F786">
        <v>0.09</v>
      </c>
    </row>
    <row r="787" spans="1:6">
      <c r="A787" t="s">
        <v>6</v>
      </c>
      <c r="B787">
        <v>-0.66</v>
      </c>
      <c r="D787">
        <v>-1.21E-2</v>
      </c>
      <c r="F787">
        <v>0.08</v>
      </c>
    </row>
    <row r="788" spans="1:6">
      <c r="A788" t="s">
        <v>6</v>
      </c>
      <c r="B788">
        <v>-0.66</v>
      </c>
      <c r="D788">
        <v>-1.2200000000000001E-2</v>
      </c>
      <c r="F788">
        <v>7.0000000000000007E-2</v>
      </c>
    </row>
    <row r="789" spans="1:6">
      <c r="A789" t="s">
        <v>6</v>
      </c>
      <c r="B789">
        <v>-0.66</v>
      </c>
      <c r="D789">
        <v>-1.21E-2</v>
      </c>
      <c r="F789">
        <v>0.05</v>
      </c>
    </row>
    <row r="790" spans="1:6">
      <c r="A790" t="s">
        <v>6</v>
      </c>
      <c r="B790">
        <v>-0.66</v>
      </c>
      <c r="D790">
        <v>-1.2E-2</v>
      </c>
      <c r="F790">
        <v>0.06</v>
      </c>
    </row>
    <row r="791" spans="1:6">
      <c r="A791" t="s">
        <v>6</v>
      </c>
      <c r="B791">
        <v>-0.66</v>
      </c>
      <c r="D791">
        <v>-1.1900000000000001E-2</v>
      </c>
      <c r="F791">
        <v>7.0000000000000007E-2</v>
      </c>
    </row>
    <row r="792" spans="1:6">
      <c r="A792" t="s">
        <v>6</v>
      </c>
      <c r="B792">
        <v>-0.66</v>
      </c>
      <c r="D792">
        <v>-1.1900000000000001E-2</v>
      </c>
      <c r="F792">
        <v>0.05</v>
      </c>
    </row>
    <row r="793" spans="1:6">
      <c r="A793" t="s">
        <v>6</v>
      </c>
      <c r="B793">
        <v>-0.66</v>
      </c>
      <c r="D793">
        <v>-1.1900000000000001E-2</v>
      </c>
      <c r="F793">
        <v>0.05</v>
      </c>
    </row>
    <row r="794" spans="1:6">
      <c r="A794" t="s">
        <v>6</v>
      </c>
      <c r="B794">
        <v>-0.66</v>
      </c>
      <c r="D794">
        <v>-1.18E-2</v>
      </c>
      <c r="F794">
        <v>7.0000000000000007E-2</v>
      </c>
    </row>
    <row r="795" spans="1:6">
      <c r="A795" t="s">
        <v>6</v>
      </c>
      <c r="B795">
        <v>-0.66</v>
      </c>
      <c r="D795">
        <v>-1.1900000000000001E-2</v>
      </c>
      <c r="F795">
        <v>0.06</v>
      </c>
    </row>
    <row r="796" spans="1:6">
      <c r="A796" t="s">
        <v>6</v>
      </c>
      <c r="B796">
        <v>-0.66</v>
      </c>
      <c r="D796">
        <v>-1.1900000000000001E-2</v>
      </c>
      <c r="F796">
        <v>7.0000000000000007E-2</v>
      </c>
    </row>
    <row r="797" spans="1:6">
      <c r="A797" t="s">
        <v>6</v>
      </c>
      <c r="B797">
        <v>-0.66</v>
      </c>
      <c r="D797">
        <v>-1.1900000000000001E-2</v>
      </c>
      <c r="F797">
        <v>0.06</v>
      </c>
    </row>
    <row r="798" spans="1:6">
      <c r="A798" t="s">
        <v>6</v>
      </c>
      <c r="B798">
        <v>-0.66</v>
      </c>
      <c r="D798">
        <v>-1.1900000000000001E-2</v>
      </c>
      <c r="F798">
        <v>0.08</v>
      </c>
    </row>
    <row r="799" spans="1:6">
      <c r="A799" t="s">
        <v>6</v>
      </c>
      <c r="B799">
        <v>-0.66</v>
      </c>
      <c r="D799">
        <v>-1.1900000000000001E-2</v>
      </c>
      <c r="F799">
        <v>0.05</v>
      </c>
    </row>
    <row r="800" spans="1:6">
      <c r="A800" t="s">
        <v>6</v>
      </c>
      <c r="B800">
        <v>-0.66</v>
      </c>
      <c r="D800">
        <v>-1.1900000000000001E-2</v>
      </c>
      <c r="F800">
        <v>0.03</v>
      </c>
    </row>
    <row r="801" spans="1:6">
      <c r="A801" t="s">
        <v>6</v>
      </c>
      <c r="B801">
        <v>-0.66</v>
      </c>
      <c r="D801">
        <v>-1.17E-2</v>
      </c>
      <c r="F801">
        <v>0.08</v>
      </c>
    </row>
    <row r="802" spans="1:6">
      <c r="A802" t="s">
        <v>6</v>
      </c>
      <c r="B802">
        <v>-0.65</v>
      </c>
      <c r="D802">
        <v>-1.17E-2</v>
      </c>
      <c r="F802">
        <v>7.0000000000000007E-2</v>
      </c>
    </row>
    <row r="803" spans="1:6">
      <c r="A803" t="s">
        <v>6</v>
      </c>
      <c r="B803">
        <v>-0.65</v>
      </c>
      <c r="D803">
        <v>-1.18E-2</v>
      </c>
      <c r="F803">
        <v>7.0000000000000007E-2</v>
      </c>
    </row>
    <row r="804" spans="1:6">
      <c r="A804" t="s">
        <v>6</v>
      </c>
      <c r="B804">
        <v>-0.65</v>
      </c>
      <c r="D804">
        <v>-1.17E-2</v>
      </c>
      <c r="F804">
        <v>0.08</v>
      </c>
    </row>
    <row r="805" spans="1:6">
      <c r="A805" t="s">
        <v>6</v>
      </c>
      <c r="B805">
        <v>-0.65</v>
      </c>
      <c r="D805">
        <v>-1.15E-2</v>
      </c>
      <c r="F805">
        <v>0.04</v>
      </c>
    </row>
    <row r="806" spans="1:6">
      <c r="A806" t="s">
        <v>6</v>
      </c>
      <c r="B806">
        <v>-0.65</v>
      </c>
      <c r="D806">
        <v>-1.2E-2</v>
      </c>
      <c r="F806">
        <v>0.05</v>
      </c>
    </row>
    <row r="807" spans="1:6">
      <c r="A807" t="s">
        <v>6</v>
      </c>
      <c r="B807">
        <v>-0.65</v>
      </c>
      <c r="D807">
        <v>-1.17E-2</v>
      </c>
      <c r="F807">
        <v>0.06</v>
      </c>
    </row>
    <row r="808" spans="1:6">
      <c r="A808" t="s">
        <v>6</v>
      </c>
      <c r="B808">
        <v>-0.65</v>
      </c>
      <c r="D808">
        <v>-1.2E-2</v>
      </c>
      <c r="F808">
        <v>0.06</v>
      </c>
    </row>
    <row r="809" spans="1:6">
      <c r="A809" t="s">
        <v>6</v>
      </c>
      <c r="B809">
        <v>-0.65</v>
      </c>
      <c r="D809">
        <v>-1.17E-2</v>
      </c>
      <c r="F809">
        <v>0.05</v>
      </c>
    </row>
    <row r="810" spans="1:6">
      <c r="A810" t="s">
        <v>6</v>
      </c>
      <c r="B810">
        <v>-0.65</v>
      </c>
      <c r="D810">
        <v>-1.18E-2</v>
      </c>
      <c r="F810">
        <v>0.08</v>
      </c>
    </row>
    <row r="811" spans="1:6">
      <c r="A811" t="s">
        <v>6</v>
      </c>
      <c r="B811">
        <v>-0.65</v>
      </c>
      <c r="D811">
        <v>-1.1599999999999999E-2</v>
      </c>
      <c r="F811">
        <v>0.05</v>
      </c>
    </row>
    <row r="812" spans="1:6">
      <c r="A812" t="s">
        <v>6</v>
      </c>
      <c r="B812">
        <v>-0.65</v>
      </c>
      <c r="D812">
        <v>-1.1900000000000001E-2</v>
      </c>
      <c r="F812">
        <v>0.05</v>
      </c>
    </row>
    <row r="813" spans="1:6">
      <c r="A813" t="s">
        <v>6</v>
      </c>
      <c r="B813">
        <v>-0.65</v>
      </c>
      <c r="D813">
        <v>-1.18E-2</v>
      </c>
      <c r="F813">
        <v>7.0000000000000007E-2</v>
      </c>
    </row>
    <row r="814" spans="1:6">
      <c r="A814" t="s">
        <v>6</v>
      </c>
      <c r="B814">
        <v>-0.65</v>
      </c>
      <c r="D814">
        <v>-1.1599999999999999E-2</v>
      </c>
      <c r="F814">
        <v>0.04</v>
      </c>
    </row>
    <row r="815" spans="1:6">
      <c r="A815" t="s">
        <v>6</v>
      </c>
      <c r="B815">
        <v>-0.65</v>
      </c>
      <c r="D815">
        <v>-1.1900000000000001E-2</v>
      </c>
      <c r="F815">
        <v>7.0000000000000007E-2</v>
      </c>
    </row>
    <row r="816" spans="1:6">
      <c r="A816" t="s">
        <v>6</v>
      </c>
      <c r="B816">
        <v>-0.65</v>
      </c>
      <c r="D816">
        <v>-1.1599999999999999E-2</v>
      </c>
      <c r="F816">
        <v>7.0000000000000007E-2</v>
      </c>
    </row>
    <row r="817" spans="1:6">
      <c r="A817" t="s">
        <v>6</v>
      </c>
      <c r="B817">
        <v>-0.65</v>
      </c>
      <c r="D817">
        <v>-1.18E-2</v>
      </c>
      <c r="F817">
        <v>7.0000000000000007E-2</v>
      </c>
    </row>
    <row r="818" spans="1:6">
      <c r="A818" t="s">
        <v>6</v>
      </c>
      <c r="B818">
        <v>-0.65</v>
      </c>
      <c r="D818">
        <v>-1.17E-2</v>
      </c>
      <c r="F818">
        <v>0.08</v>
      </c>
    </row>
    <row r="819" spans="1:6">
      <c r="A819" t="s">
        <v>6</v>
      </c>
      <c r="B819">
        <v>-0.65</v>
      </c>
      <c r="D819">
        <v>-1.17E-2</v>
      </c>
      <c r="F819">
        <v>7.0000000000000007E-2</v>
      </c>
    </row>
    <row r="820" spans="1:6">
      <c r="A820" t="s">
        <v>6</v>
      </c>
      <c r="B820">
        <v>-0.65</v>
      </c>
      <c r="D820">
        <v>-1.17E-2</v>
      </c>
      <c r="F820">
        <v>0.08</v>
      </c>
    </row>
    <row r="821" spans="1:6">
      <c r="A821" t="s">
        <v>6</v>
      </c>
      <c r="B821">
        <v>-0.65</v>
      </c>
      <c r="D821">
        <v>-1.1900000000000001E-2</v>
      </c>
      <c r="F821">
        <v>0.09</v>
      </c>
    </row>
    <row r="822" spans="1:6">
      <c r="A822" t="s">
        <v>6</v>
      </c>
      <c r="B822">
        <v>-0.65</v>
      </c>
      <c r="D822">
        <v>-1.17E-2</v>
      </c>
      <c r="F822">
        <v>0.1</v>
      </c>
    </row>
    <row r="823" spans="1:6">
      <c r="A823" t="s">
        <v>6</v>
      </c>
      <c r="B823">
        <v>-0.65</v>
      </c>
      <c r="D823">
        <v>-1.17E-2</v>
      </c>
      <c r="F823">
        <v>7.0000000000000007E-2</v>
      </c>
    </row>
    <row r="824" spans="1:6">
      <c r="A824" t="s">
        <v>6</v>
      </c>
      <c r="B824">
        <v>-0.65</v>
      </c>
      <c r="D824">
        <v>-1.17E-2</v>
      </c>
      <c r="F824">
        <v>0.06</v>
      </c>
    </row>
    <row r="825" spans="1:6">
      <c r="A825" t="s">
        <v>6</v>
      </c>
      <c r="B825">
        <v>-0.65</v>
      </c>
      <c r="D825">
        <v>-1.1900000000000001E-2</v>
      </c>
      <c r="F825">
        <v>7.0000000000000007E-2</v>
      </c>
    </row>
    <row r="826" spans="1:6">
      <c r="A826" t="s">
        <v>6</v>
      </c>
      <c r="B826">
        <v>-0.65</v>
      </c>
      <c r="D826">
        <v>-1.1900000000000001E-2</v>
      </c>
      <c r="F826">
        <v>7.0000000000000007E-2</v>
      </c>
    </row>
    <row r="827" spans="1:6">
      <c r="A827" t="s">
        <v>6</v>
      </c>
      <c r="B827">
        <v>-0.65</v>
      </c>
      <c r="D827">
        <v>-1.2200000000000001E-2</v>
      </c>
      <c r="F827">
        <v>0.08</v>
      </c>
    </row>
    <row r="828" spans="1:6">
      <c r="A828" t="s">
        <v>6</v>
      </c>
      <c r="B828">
        <v>-0.65</v>
      </c>
      <c r="D828">
        <v>-1.18E-2</v>
      </c>
      <c r="F828">
        <v>0.08</v>
      </c>
    </row>
    <row r="829" spans="1:6">
      <c r="A829" t="s">
        <v>6</v>
      </c>
      <c r="B829">
        <v>-0.65</v>
      </c>
      <c r="D829">
        <v>-1.17E-2</v>
      </c>
      <c r="F829">
        <v>0.08</v>
      </c>
    </row>
    <row r="830" spans="1:6">
      <c r="A830" t="s">
        <v>6</v>
      </c>
      <c r="B830">
        <v>-0.65</v>
      </c>
      <c r="D830">
        <v>-1.17E-2</v>
      </c>
      <c r="F830">
        <v>7.0000000000000007E-2</v>
      </c>
    </row>
    <row r="831" spans="1:6">
      <c r="A831" t="s">
        <v>6</v>
      </c>
      <c r="B831">
        <v>-0.65</v>
      </c>
      <c r="D831">
        <v>-1.17E-2</v>
      </c>
      <c r="F831">
        <v>0.08</v>
      </c>
    </row>
    <row r="832" spans="1:6">
      <c r="A832" t="s">
        <v>6</v>
      </c>
      <c r="B832">
        <v>-0.65</v>
      </c>
      <c r="D832">
        <v>-1.1599999999999999E-2</v>
      </c>
      <c r="F832">
        <v>0.09</v>
      </c>
    </row>
    <row r="833" spans="1:6">
      <c r="A833" t="s">
        <v>6</v>
      </c>
      <c r="B833">
        <v>-0.65</v>
      </c>
      <c r="D833">
        <v>-1.18E-2</v>
      </c>
      <c r="F833">
        <v>0.09</v>
      </c>
    </row>
    <row r="834" spans="1:6">
      <c r="A834" t="s">
        <v>6</v>
      </c>
      <c r="B834">
        <v>-0.65</v>
      </c>
      <c r="D834">
        <v>-1.17E-2</v>
      </c>
      <c r="F834">
        <v>0.09</v>
      </c>
    </row>
    <row r="835" spans="1:6">
      <c r="A835" t="s">
        <v>6</v>
      </c>
      <c r="B835">
        <v>-0.65</v>
      </c>
      <c r="D835">
        <v>-1.1599999999999999E-2</v>
      </c>
      <c r="F835">
        <v>0.08</v>
      </c>
    </row>
    <row r="836" spans="1:6">
      <c r="A836" t="s">
        <v>6</v>
      </c>
      <c r="B836">
        <v>-0.65</v>
      </c>
      <c r="D836">
        <v>-1.18E-2</v>
      </c>
      <c r="F836">
        <v>0.05</v>
      </c>
    </row>
    <row r="837" spans="1:6">
      <c r="A837" t="s">
        <v>6</v>
      </c>
      <c r="B837">
        <v>-0.65</v>
      </c>
      <c r="D837">
        <v>-1.1599999999999999E-2</v>
      </c>
      <c r="F837">
        <v>7.0000000000000007E-2</v>
      </c>
    </row>
    <row r="838" spans="1:6">
      <c r="A838" t="s">
        <v>6</v>
      </c>
      <c r="B838">
        <v>-0.65</v>
      </c>
      <c r="D838">
        <v>-1.1599999999999999E-2</v>
      </c>
      <c r="F838">
        <v>7.0000000000000007E-2</v>
      </c>
    </row>
    <row r="839" spans="1:6">
      <c r="A839" t="s">
        <v>6</v>
      </c>
      <c r="B839">
        <v>-0.65</v>
      </c>
      <c r="D839">
        <v>-1.17E-2</v>
      </c>
      <c r="F839">
        <v>7.0000000000000007E-2</v>
      </c>
    </row>
    <row r="840" spans="1:6">
      <c r="A840" t="s">
        <v>6</v>
      </c>
      <c r="B840">
        <v>-0.65</v>
      </c>
      <c r="D840">
        <v>-1.17E-2</v>
      </c>
      <c r="F840">
        <v>7.0000000000000007E-2</v>
      </c>
    </row>
    <row r="841" spans="1:6">
      <c r="A841" t="s">
        <v>6</v>
      </c>
      <c r="B841">
        <v>-0.65</v>
      </c>
      <c r="D841">
        <v>-1.17E-2</v>
      </c>
      <c r="F841">
        <v>0.1</v>
      </c>
    </row>
    <row r="842" spans="1:6">
      <c r="A842" t="s">
        <v>6</v>
      </c>
      <c r="B842">
        <v>-0.65</v>
      </c>
      <c r="D842">
        <v>-1.17E-2</v>
      </c>
      <c r="F842">
        <v>0.1</v>
      </c>
    </row>
    <row r="843" spans="1:6">
      <c r="A843" t="s">
        <v>6</v>
      </c>
      <c r="B843">
        <v>-0.65</v>
      </c>
      <c r="D843">
        <v>-1.15E-2</v>
      </c>
      <c r="F843">
        <v>0.09</v>
      </c>
    </row>
    <row r="844" spans="1:6">
      <c r="A844" t="s">
        <v>6</v>
      </c>
      <c r="B844">
        <v>-0.65</v>
      </c>
      <c r="D844">
        <v>-1.17E-2</v>
      </c>
      <c r="F844">
        <v>7.0000000000000007E-2</v>
      </c>
    </row>
    <row r="845" spans="1:6">
      <c r="A845" t="s">
        <v>6</v>
      </c>
      <c r="B845">
        <v>-0.65</v>
      </c>
      <c r="D845">
        <v>-1.1599999999999999E-2</v>
      </c>
      <c r="F845">
        <v>0.09</v>
      </c>
    </row>
    <row r="846" spans="1:6">
      <c r="A846" t="s">
        <v>6</v>
      </c>
      <c r="B846">
        <v>-0.65</v>
      </c>
      <c r="D846">
        <v>-1.14E-2</v>
      </c>
      <c r="F846">
        <v>7.0000000000000007E-2</v>
      </c>
    </row>
    <row r="847" spans="1:6">
      <c r="A847" t="s">
        <v>6</v>
      </c>
      <c r="B847">
        <v>-0.65</v>
      </c>
      <c r="D847">
        <v>-1.17E-2</v>
      </c>
      <c r="F847">
        <v>0.1</v>
      </c>
    </row>
    <row r="848" spans="1:6">
      <c r="A848" t="s">
        <v>6</v>
      </c>
      <c r="B848">
        <v>-0.65</v>
      </c>
      <c r="D848">
        <v>-1.17E-2</v>
      </c>
      <c r="F848">
        <v>0.08</v>
      </c>
    </row>
    <row r="849" spans="1:6">
      <c r="A849" t="s">
        <v>6</v>
      </c>
      <c r="B849">
        <v>-0.65</v>
      </c>
      <c r="D849">
        <v>-1.1299999999999999E-2</v>
      </c>
      <c r="F849">
        <v>0.06</v>
      </c>
    </row>
    <row r="850" spans="1:6">
      <c r="A850" t="s">
        <v>6</v>
      </c>
      <c r="B850">
        <v>-0.65</v>
      </c>
      <c r="D850">
        <v>-1.1599999999999999E-2</v>
      </c>
      <c r="F850">
        <v>0.06</v>
      </c>
    </row>
    <row r="851" spans="1:6">
      <c r="A851" t="s">
        <v>6</v>
      </c>
      <c r="B851">
        <v>-0.65</v>
      </c>
      <c r="D851">
        <v>-1.17E-2</v>
      </c>
      <c r="F851">
        <v>0.08</v>
      </c>
    </row>
    <row r="852" spans="1:6">
      <c r="A852" t="s">
        <v>6</v>
      </c>
      <c r="B852">
        <v>-0.65</v>
      </c>
      <c r="D852">
        <v>-1.1900000000000001E-2</v>
      </c>
      <c r="F852">
        <v>0.1</v>
      </c>
    </row>
    <row r="853" spans="1:6">
      <c r="A853" t="s">
        <v>6</v>
      </c>
      <c r="B853">
        <v>-0.65</v>
      </c>
      <c r="D853">
        <v>-1.18E-2</v>
      </c>
      <c r="F853">
        <v>7.0000000000000007E-2</v>
      </c>
    </row>
    <row r="854" spans="1:6">
      <c r="A854" t="s">
        <v>6</v>
      </c>
      <c r="B854">
        <v>-0.65</v>
      </c>
      <c r="D854">
        <v>-1.1599999999999999E-2</v>
      </c>
      <c r="F854">
        <v>0.09</v>
      </c>
    </row>
    <row r="855" spans="1:6">
      <c r="A855" t="s">
        <v>6</v>
      </c>
      <c r="B855">
        <v>-0.65</v>
      </c>
      <c r="D855">
        <v>-1.17E-2</v>
      </c>
      <c r="F855">
        <v>0.08</v>
      </c>
    </row>
    <row r="856" spans="1:6">
      <c r="A856" t="s">
        <v>6</v>
      </c>
      <c r="B856">
        <v>-0.65</v>
      </c>
      <c r="D856">
        <v>-1.15E-2</v>
      </c>
      <c r="F856">
        <v>7.0000000000000007E-2</v>
      </c>
    </row>
    <row r="857" spans="1:6">
      <c r="A857" t="s">
        <v>6</v>
      </c>
      <c r="B857">
        <v>-0.65</v>
      </c>
      <c r="D857">
        <v>-1.14E-2</v>
      </c>
      <c r="F857">
        <v>7.0000000000000007E-2</v>
      </c>
    </row>
    <row r="858" spans="1:6">
      <c r="A858" t="s">
        <v>6</v>
      </c>
      <c r="B858">
        <v>-0.65</v>
      </c>
      <c r="D858">
        <v>-1.18E-2</v>
      </c>
      <c r="F858">
        <v>0.05</v>
      </c>
    </row>
    <row r="859" spans="1:6">
      <c r="A859" t="s">
        <v>6</v>
      </c>
      <c r="B859">
        <v>-0.66</v>
      </c>
      <c r="D859">
        <v>-1.17E-2</v>
      </c>
      <c r="F859">
        <v>7.0000000000000007E-2</v>
      </c>
    </row>
    <row r="860" spans="1:6">
      <c r="A860" t="s">
        <v>6</v>
      </c>
      <c r="B860">
        <v>-0.66</v>
      </c>
      <c r="D860">
        <v>-1.1900000000000001E-2</v>
      </c>
      <c r="F860">
        <v>0.06</v>
      </c>
    </row>
    <row r="861" spans="1:6">
      <c r="A861" t="s">
        <v>6</v>
      </c>
      <c r="B861">
        <v>-0.66</v>
      </c>
      <c r="D861">
        <v>-1.1599999999999999E-2</v>
      </c>
      <c r="F861">
        <v>7.0000000000000007E-2</v>
      </c>
    </row>
    <row r="862" spans="1:6">
      <c r="A862" t="s">
        <v>6</v>
      </c>
      <c r="B862">
        <v>-0.66</v>
      </c>
      <c r="D862">
        <v>-1.17E-2</v>
      </c>
      <c r="F862">
        <v>0.08</v>
      </c>
    </row>
    <row r="863" spans="1:6">
      <c r="A863" t="s">
        <v>6</v>
      </c>
      <c r="B863">
        <v>-0.66</v>
      </c>
      <c r="D863">
        <v>-1.18E-2</v>
      </c>
      <c r="F863">
        <v>7.0000000000000007E-2</v>
      </c>
    </row>
    <row r="864" spans="1:6">
      <c r="A864" t="s">
        <v>6</v>
      </c>
      <c r="B864">
        <v>-0.66</v>
      </c>
      <c r="D864">
        <v>-1.18E-2</v>
      </c>
      <c r="F864">
        <v>0.08</v>
      </c>
    </row>
    <row r="865" spans="1:6">
      <c r="A865" t="s">
        <v>6</v>
      </c>
      <c r="B865">
        <v>-0.66</v>
      </c>
      <c r="D865">
        <v>-1.18E-2</v>
      </c>
      <c r="F865">
        <v>0.09</v>
      </c>
    </row>
    <row r="866" spans="1:6">
      <c r="A866" t="s">
        <v>6</v>
      </c>
      <c r="B866">
        <v>-0.65</v>
      </c>
      <c r="D866">
        <v>-1.17E-2</v>
      </c>
      <c r="F866">
        <v>0.08</v>
      </c>
    </row>
    <row r="867" spans="1:6">
      <c r="A867" t="s">
        <v>6</v>
      </c>
      <c r="B867">
        <v>-0.66</v>
      </c>
      <c r="D867">
        <v>-1.18E-2</v>
      </c>
      <c r="F867">
        <v>0.09</v>
      </c>
    </row>
    <row r="868" spans="1:6">
      <c r="A868" t="s">
        <v>6</v>
      </c>
      <c r="B868">
        <v>-0.66</v>
      </c>
      <c r="D868">
        <v>-1.1900000000000001E-2</v>
      </c>
      <c r="F868">
        <v>0.1</v>
      </c>
    </row>
    <row r="869" spans="1:6">
      <c r="A869" t="s">
        <v>6</v>
      </c>
      <c r="B869">
        <v>-0.66</v>
      </c>
      <c r="D869">
        <v>-1.17E-2</v>
      </c>
      <c r="F869">
        <v>7.0000000000000007E-2</v>
      </c>
    </row>
    <row r="870" spans="1:6">
      <c r="A870" t="s">
        <v>6</v>
      </c>
      <c r="B870">
        <v>-0.66</v>
      </c>
      <c r="D870">
        <v>-1.17E-2</v>
      </c>
      <c r="F870">
        <v>0.08</v>
      </c>
    </row>
    <row r="871" spans="1:6">
      <c r="A871" t="s">
        <v>6</v>
      </c>
      <c r="B871">
        <v>-0.66</v>
      </c>
      <c r="D871">
        <v>-1.1599999999999999E-2</v>
      </c>
      <c r="F871">
        <v>7.0000000000000007E-2</v>
      </c>
    </row>
    <row r="872" spans="1:6">
      <c r="A872" t="s">
        <v>6</v>
      </c>
      <c r="B872">
        <v>-0.66</v>
      </c>
      <c r="D872">
        <v>-1.15E-2</v>
      </c>
      <c r="F872">
        <v>7.0000000000000007E-2</v>
      </c>
    </row>
    <row r="873" spans="1:6">
      <c r="A873" t="s">
        <v>6</v>
      </c>
      <c r="B873">
        <v>-0.66</v>
      </c>
      <c r="D873">
        <v>-1.1599999999999999E-2</v>
      </c>
      <c r="F873">
        <v>0.1</v>
      </c>
    </row>
    <row r="874" spans="1:6">
      <c r="A874" t="s">
        <v>6</v>
      </c>
      <c r="B874">
        <v>-0.66</v>
      </c>
      <c r="D874">
        <v>-1.17E-2</v>
      </c>
      <c r="F874">
        <v>0.08</v>
      </c>
    </row>
    <row r="875" spans="1:6">
      <c r="A875" t="s">
        <v>6</v>
      </c>
      <c r="B875">
        <v>-0.66</v>
      </c>
      <c r="D875">
        <v>-1.1599999999999999E-2</v>
      </c>
      <c r="F875">
        <v>0.1</v>
      </c>
    </row>
    <row r="876" spans="1:6">
      <c r="A876" t="s">
        <v>6</v>
      </c>
      <c r="B876">
        <v>-0.66</v>
      </c>
      <c r="D876">
        <v>-1.1599999999999999E-2</v>
      </c>
      <c r="F876">
        <v>0.09</v>
      </c>
    </row>
    <row r="877" spans="1:6">
      <c r="A877" t="s">
        <v>6</v>
      </c>
      <c r="B877">
        <v>-0.66</v>
      </c>
      <c r="D877">
        <v>-1.1599999999999999E-2</v>
      </c>
      <c r="F877">
        <v>0.09</v>
      </c>
    </row>
    <row r="878" spans="1:6">
      <c r="A878" t="s">
        <v>6</v>
      </c>
      <c r="B878">
        <v>-0.66</v>
      </c>
      <c r="D878">
        <v>-1.17E-2</v>
      </c>
      <c r="F878">
        <v>0.09</v>
      </c>
    </row>
    <row r="879" spans="1:6">
      <c r="A879" t="s">
        <v>6</v>
      </c>
      <c r="B879">
        <v>-0.66</v>
      </c>
      <c r="D879">
        <v>-1.15E-2</v>
      </c>
      <c r="F879">
        <v>0.08</v>
      </c>
    </row>
    <row r="880" spans="1:6">
      <c r="A880" t="s">
        <v>6</v>
      </c>
      <c r="B880">
        <v>-0.66</v>
      </c>
      <c r="D880">
        <v>-1.15E-2</v>
      </c>
      <c r="F880">
        <v>0.1</v>
      </c>
    </row>
    <row r="881" spans="1:6">
      <c r="A881" t="s">
        <v>6</v>
      </c>
      <c r="B881">
        <v>-0.66</v>
      </c>
      <c r="D881">
        <v>-1.1599999999999999E-2</v>
      </c>
      <c r="F881">
        <v>0.1</v>
      </c>
    </row>
    <row r="882" spans="1:6">
      <c r="A882" t="s">
        <v>6</v>
      </c>
      <c r="B882">
        <v>-0.66</v>
      </c>
      <c r="D882">
        <v>-1.14E-2</v>
      </c>
      <c r="F882">
        <v>0.09</v>
      </c>
    </row>
    <row r="883" spans="1:6">
      <c r="A883" t="s">
        <v>6</v>
      </c>
      <c r="B883">
        <v>-0.66</v>
      </c>
      <c r="D883">
        <v>-1.1599999999999999E-2</v>
      </c>
      <c r="F883">
        <v>0.09</v>
      </c>
    </row>
    <row r="884" spans="1:6">
      <c r="A884" t="s">
        <v>6</v>
      </c>
      <c r="B884">
        <v>-0.66</v>
      </c>
      <c r="D884">
        <v>-1.17E-2</v>
      </c>
      <c r="F884">
        <v>0.1</v>
      </c>
    </row>
    <row r="885" spans="1:6">
      <c r="A885" t="s">
        <v>6</v>
      </c>
      <c r="B885">
        <v>-0.66</v>
      </c>
      <c r="D885">
        <v>-1.1299999999999999E-2</v>
      </c>
      <c r="F885">
        <v>-0.01</v>
      </c>
    </row>
    <row r="886" spans="1:6">
      <c r="A886" t="s">
        <v>6</v>
      </c>
      <c r="B886">
        <v>-0.66</v>
      </c>
      <c r="D886">
        <v>-1.2E-2</v>
      </c>
      <c r="F886">
        <v>0</v>
      </c>
    </row>
    <row r="887" spans="1:6">
      <c r="A887" t="s">
        <v>6</v>
      </c>
      <c r="B887">
        <v>-0.66</v>
      </c>
      <c r="D887">
        <v>-1.17E-2</v>
      </c>
      <c r="F887">
        <v>0</v>
      </c>
    </row>
    <row r="888" spans="1:6">
      <c r="A888" t="s">
        <v>6</v>
      </c>
      <c r="B888">
        <v>-0.66</v>
      </c>
      <c r="D888">
        <v>-1.17E-2</v>
      </c>
      <c r="F888">
        <v>-0.01</v>
      </c>
    </row>
    <row r="889" spans="1:6">
      <c r="A889" t="s">
        <v>6</v>
      </c>
      <c r="B889">
        <v>-0.66</v>
      </c>
      <c r="D889">
        <v>-1.18E-2</v>
      </c>
      <c r="F889">
        <v>0.02</v>
      </c>
    </row>
    <row r="890" spans="1:6">
      <c r="A890" t="s">
        <v>6</v>
      </c>
      <c r="B890">
        <v>-0.66</v>
      </c>
      <c r="D890">
        <v>-1.17E-2</v>
      </c>
      <c r="F890">
        <v>0</v>
      </c>
    </row>
    <row r="891" spans="1:6">
      <c r="A891" t="s">
        <v>6</v>
      </c>
      <c r="B891">
        <v>-0.66</v>
      </c>
      <c r="D891">
        <v>-1.1599999999999999E-2</v>
      </c>
      <c r="F891">
        <v>0</v>
      </c>
    </row>
    <row r="892" spans="1:6">
      <c r="A892" t="s">
        <v>6</v>
      </c>
      <c r="B892">
        <v>-0.66</v>
      </c>
      <c r="D892">
        <v>-1.1599999999999999E-2</v>
      </c>
      <c r="F892">
        <v>0</v>
      </c>
    </row>
    <row r="893" spans="1:6">
      <c r="A893" t="s">
        <v>6</v>
      </c>
      <c r="B893">
        <v>-0.66</v>
      </c>
      <c r="D893">
        <v>-1.15E-2</v>
      </c>
      <c r="F893">
        <v>0.02</v>
      </c>
    </row>
    <row r="894" spans="1:6">
      <c r="A894" t="s">
        <v>6</v>
      </c>
      <c r="B894">
        <v>-0.66</v>
      </c>
      <c r="D894">
        <v>-1.18E-2</v>
      </c>
      <c r="F894">
        <v>0.02</v>
      </c>
    </row>
    <row r="895" spans="1:6">
      <c r="A895" t="s">
        <v>6</v>
      </c>
      <c r="B895">
        <v>-0.66</v>
      </c>
      <c r="D895">
        <v>-1.15E-2</v>
      </c>
      <c r="F895">
        <v>0.02</v>
      </c>
    </row>
    <row r="896" spans="1:6">
      <c r="A896" t="s">
        <v>6</v>
      </c>
      <c r="B896">
        <v>-0.66</v>
      </c>
      <c r="D896">
        <v>-1.1599999999999999E-2</v>
      </c>
      <c r="F896">
        <v>-0.01</v>
      </c>
    </row>
    <row r="897" spans="1:6">
      <c r="A897" t="s">
        <v>6</v>
      </c>
      <c r="B897">
        <v>-0.66</v>
      </c>
      <c r="D897">
        <v>-1.17E-2</v>
      </c>
      <c r="F897">
        <v>-0.01</v>
      </c>
    </row>
    <row r="898" spans="1:6">
      <c r="A898" t="s">
        <v>6</v>
      </c>
      <c r="B898">
        <v>-0.66</v>
      </c>
      <c r="D898">
        <v>-1.17E-2</v>
      </c>
      <c r="F898">
        <v>-0.01</v>
      </c>
    </row>
    <row r="899" spans="1:6">
      <c r="A899" t="s">
        <v>6</v>
      </c>
      <c r="B899">
        <v>-0.66</v>
      </c>
      <c r="D899">
        <v>-1.17E-2</v>
      </c>
      <c r="F899">
        <v>0</v>
      </c>
    </row>
    <row r="900" spans="1:6">
      <c r="A900" t="s">
        <v>6</v>
      </c>
      <c r="B900">
        <v>-0.66</v>
      </c>
      <c r="D900">
        <v>-1.15E-2</v>
      </c>
      <c r="F900">
        <v>-0.02</v>
      </c>
    </row>
    <row r="901" spans="1:6">
      <c r="A901" t="s">
        <v>6</v>
      </c>
      <c r="B901">
        <v>-0.66</v>
      </c>
      <c r="D901">
        <v>-1.1599999999999999E-2</v>
      </c>
      <c r="F901">
        <v>0.01</v>
      </c>
    </row>
    <row r="902" spans="1:6">
      <c r="A902" t="s">
        <v>6</v>
      </c>
      <c r="B902">
        <v>-0.66</v>
      </c>
      <c r="D902">
        <v>-1.14E-2</v>
      </c>
      <c r="F902">
        <v>0</v>
      </c>
    </row>
    <row r="903" spans="1:6">
      <c r="A903" t="s">
        <v>6</v>
      </c>
      <c r="B903">
        <v>-0.66</v>
      </c>
      <c r="D903">
        <v>-1.15E-2</v>
      </c>
      <c r="F903">
        <v>-0.02</v>
      </c>
    </row>
    <row r="904" spans="1:6">
      <c r="A904" t="s">
        <v>6</v>
      </c>
      <c r="B904">
        <v>-0.65</v>
      </c>
      <c r="D904">
        <v>-1.1599999999999999E-2</v>
      </c>
      <c r="F904">
        <v>0.01</v>
      </c>
    </row>
    <row r="905" spans="1:6">
      <c r="A905" t="s">
        <v>6</v>
      </c>
      <c r="B905">
        <v>-0.65</v>
      </c>
      <c r="D905">
        <v>-1.15E-2</v>
      </c>
      <c r="F905">
        <v>0.01</v>
      </c>
    </row>
    <row r="906" spans="1:6">
      <c r="A906" t="s">
        <v>6</v>
      </c>
      <c r="B906">
        <v>-0.65</v>
      </c>
      <c r="D906">
        <v>-1.1599999999999999E-2</v>
      </c>
      <c r="F906">
        <v>0.01</v>
      </c>
    </row>
    <row r="907" spans="1:6">
      <c r="A907" t="s">
        <v>6</v>
      </c>
      <c r="B907">
        <v>-0.65</v>
      </c>
      <c r="D907">
        <v>-1.18E-2</v>
      </c>
      <c r="F907">
        <v>0.03</v>
      </c>
    </row>
    <row r="908" spans="1:6">
      <c r="A908" t="s">
        <v>6</v>
      </c>
      <c r="B908">
        <v>-0.66</v>
      </c>
      <c r="D908">
        <v>-1.1599999999999999E-2</v>
      </c>
      <c r="F908">
        <v>-0.01</v>
      </c>
    </row>
    <row r="909" spans="1:6">
      <c r="A909" t="s">
        <v>6</v>
      </c>
      <c r="B909">
        <v>-0.66</v>
      </c>
      <c r="D909">
        <v>-1.15E-2</v>
      </c>
      <c r="F909">
        <v>0.01</v>
      </c>
    </row>
    <row r="910" spans="1:6">
      <c r="A910" t="s">
        <v>6</v>
      </c>
      <c r="B910">
        <v>-0.66</v>
      </c>
      <c r="D910">
        <v>-1.17E-2</v>
      </c>
      <c r="F910">
        <v>0.05</v>
      </c>
    </row>
    <row r="911" spans="1:6">
      <c r="A911" t="s">
        <v>6</v>
      </c>
      <c r="B911">
        <v>-0.66</v>
      </c>
      <c r="D911">
        <v>-1.1900000000000001E-2</v>
      </c>
      <c r="F911">
        <v>0</v>
      </c>
    </row>
    <row r="912" spans="1:6">
      <c r="A912" t="s">
        <v>6</v>
      </c>
      <c r="B912">
        <v>-0.66</v>
      </c>
      <c r="D912">
        <v>-1.11E-2</v>
      </c>
      <c r="F912">
        <v>-0.01</v>
      </c>
    </row>
    <row r="913" spans="1:6">
      <c r="A913" t="s">
        <v>6</v>
      </c>
      <c r="B913">
        <v>-0.66</v>
      </c>
      <c r="D913">
        <v>-1.14E-2</v>
      </c>
      <c r="F913">
        <v>-0.02</v>
      </c>
    </row>
    <row r="914" spans="1:6">
      <c r="A914" t="s">
        <v>6</v>
      </c>
      <c r="B914">
        <v>-0.66</v>
      </c>
      <c r="D914">
        <v>-1.1599999999999999E-2</v>
      </c>
      <c r="F914">
        <v>0</v>
      </c>
    </row>
    <row r="915" spans="1:6">
      <c r="A915" t="s">
        <v>6</v>
      </c>
      <c r="B915">
        <v>-0.66</v>
      </c>
      <c r="D915">
        <v>-1.1599999999999999E-2</v>
      </c>
      <c r="F915">
        <v>0.01</v>
      </c>
    </row>
    <row r="916" spans="1:6">
      <c r="A916" t="s">
        <v>6</v>
      </c>
      <c r="B916">
        <v>-0.66</v>
      </c>
      <c r="D916">
        <v>-1.17E-2</v>
      </c>
      <c r="F916">
        <v>-0.02</v>
      </c>
    </row>
    <row r="917" spans="1:6">
      <c r="A917" t="s">
        <v>6</v>
      </c>
      <c r="B917">
        <v>-0.66</v>
      </c>
      <c r="D917">
        <v>-1.14E-2</v>
      </c>
      <c r="F917">
        <v>0</v>
      </c>
    </row>
    <row r="918" spans="1:6">
      <c r="A918" t="s">
        <v>6</v>
      </c>
      <c r="B918">
        <v>-0.66</v>
      </c>
      <c r="D918">
        <v>-1.14E-2</v>
      </c>
      <c r="F918">
        <v>-0.02</v>
      </c>
    </row>
    <row r="919" spans="1:6">
      <c r="A919" t="s">
        <v>6</v>
      </c>
      <c r="B919">
        <v>-0.66</v>
      </c>
      <c r="D919">
        <v>-1.1599999999999999E-2</v>
      </c>
      <c r="F919">
        <v>0.02</v>
      </c>
    </row>
    <row r="920" spans="1:6">
      <c r="A920" t="s">
        <v>6</v>
      </c>
      <c r="B920">
        <v>-0.66</v>
      </c>
      <c r="D920">
        <v>-1.18E-2</v>
      </c>
      <c r="F920">
        <v>0.03</v>
      </c>
    </row>
    <row r="921" spans="1:6">
      <c r="A921" t="s">
        <v>6</v>
      </c>
      <c r="B921">
        <v>-0.66</v>
      </c>
      <c r="D921">
        <v>-1.17E-2</v>
      </c>
      <c r="F921">
        <v>0.01</v>
      </c>
    </row>
    <row r="922" spans="1:6">
      <c r="A922" t="s">
        <v>6</v>
      </c>
      <c r="B922">
        <v>-0.66</v>
      </c>
      <c r="D922">
        <v>-1.1599999999999999E-2</v>
      </c>
      <c r="F922">
        <v>0.02</v>
      </c>
    </row>
    <row r="923" spans="1:6">
      <c r="A923" t="s">
        <v>6</v>
      </c>
      <c r="B923">
        <v>-0.66</v>
      </c>
      <c r="D923">
        <v>-1.15E-2</v>
      </c>
      <c r="F923">
        <v>0.01</v>
      </c>
    </row>
    <row r="924" spans="1:6">
      <c r="A924" t="s">
        <v>6</v>
      </c>
      <c r="B924">
        <v>-0.66</v>
      </c>
      <c r="D924">
        <v>-1.1599999999999999E-2</v>
      </c>
      <c r="F924">
        <v>0.03</v>
      </c>
    </row>
    <row r="925" spans="1:6">
      <c r="A925" t="s">
        <v>6</v>
      </c>
      <c r="B925">
        <v>-0.66</v>
      </c>
      <c r="D925">
        <v>-1.15E-2</v>
      </c>
      <c r="F925">
        <v>0.02</v>
      </c>
    </row>
    <row r="926" spans="1:6">
      <c r="A926" t="s">
        <v>6</v>
      </c>
      <c r="B926">
        <v>-0.65</v>
      </c>
      <c r="D926">
        <v>-1.1599999999999999E-2</v>
      </c>
      <c r="F926">
        <v>0.01</v>
      </c>
    </row>
    <row r="927" spans="1:6">
      <c r="A927" t="s">
        <v>6</v>
      </c>
      <c r="B927">
        <v>-0.65</v>
      </c>
      <c r="D927">
        <v>-1.14E-2</v>
      </c>
      <c r="F927">
        <v>0</v>
      </c>
    </row>
    <row r="928" spans="1:6">
      <c r="A928" t="s">
        <v>6</v>
      </c>
      <c r="B928">
        <v>-0.65</v>
      </c>
      <c r="D928">
        <v>-1.1299999999999999E-2</v>
      </c>
      <c r="F928">
        <v>0</v>
      </c>
    </row>
    <row r="929" spans="1:6">
      <c r="A929" t="s">
        <v>6</v>
      </c>
      <c r="B929">
        <v>-0.65</v>
      </c>
      <c r="D929">
        <v>-1.1599999999999999E-2</v>
      </c>
      <c r="F929">
        <v>0.01</v>
      </c>
    </row>
    <row r="930" spans="1:6">
      <c r="A930" t="s">
        <v>6</v>
      </c>
      <c r="B930">
        <v>-0.65</v>
      </c>
      <c r="D930">
        <v>-1.17E-2</v>
      </c>
      <c r="F930">
        <v>0.01</v>
      </c>
    </row>
    <row r="931" spans="1:6">
      <c r="A931" t="s">
        <v>6</v>
      </c>
      <c r="B931">
        <v>-0.65</v>
      </c>
      <c r="D931">
        <v>-1.14E-2</v>
      </c>
      <c r="F931">
        <v>0.01</v>
      </c>
    </row>
    <row r="932" spans="1:6">
      <c r="A932" t="s">
        <v>6</v>
      </c>
      <c r="B932">
        <v>-0.65</v>
      </c>
      <c r="D932">
        <v>-1.1599999999999999E-2</v>
      </c>
      <c r="F932">
        <v>0.01</v>
      </c>
    </row>
    <row r="933" spans="1:6">
      <c r="A933" t="s">
        <v>6</v>
      </c>
      <c r="B933">
        <v>-0.65</v>
      </c>
      <c r="D933">
        <v>-1.14E-2</v>
      </c>
      <c r="F933">
        <v>0.02</v>
      </c>
    </row>
    <row r="934" spans="1:6">
      <c r="A934" t="s">
        <v>6</v>
      </c>
      <c r="B934">
        <v>-0.65</v>
      </c>
      <c r="D934">
        <v>-1.15E-2</v>
      </c>
      <c r="F934">
        <v>-0.01</v>
      </c>
    </row>
    <row r="935" spans="1:6">
      <c r="A935" t="s">
        <v>6</v>
      </c>
      <c r="B935">
        <v>-0.65</v>
      </c>
      <c r="D935">
        <v>-1.15E-2</v>
      </c>
      <c r="F935">
        <v>0</v>
      </c>
    </row>
    <row r="936" spans="1:6">
      <c r="A936" t="s">
        <v>6</v>
      </c>
      <c r="B936">
        <v>-0.65</v>
      </c>
      <c r="D936">
        <v>-1.17E-2</v>
      </c>
      <c r="F936">
        <v>-0.02</v>
      </c>
    </row>
    <row r="937" spans="1:6">
      <c r="A937" t="s">
        <v>6</v>
      </c>
      <c r="B937">
        <v>-0.65</v>
      </c>
      <c r="D937">
        <v>-1.1599999999999999E-2</v>
      </c>
      <c r="F937">
        <v>0</v>
      </c>
    </row>
    <row r="938" spans="1:6">
      <c r="A938" t="s">
        <v>6</v>
      </c>
      <c r="B938">
        <v>-0.65</v>
      </c>
      <c r="D938">
        <v>-1.15E-2</v>
      </c>
      <c r="F938">
        <v>0.01</v>
      </c>
    </row>
    <row r="939" spans="1:6">
      <c r="A939" t="s">
        <v>6</v>
      </c>
      <c r="B939">
        <v>-0.65</v>
      </c>
      <c r="D939">
        <v>-1.18E-2</v>
      </c>
      <c r="F939">
        <v>0.02</v>
      </c>
    </row>
    <row r="940" spans="1:6">
      <c r="A940" t="s">
        <v>6</v>
      </c>
      <c r="B940">
        <v>-0.65</v>
      </c>
      <c r="D940">
        <v>-1.14E-2</v>
      </c>
      <c r="F940">
        <v>-0.02</v>
      </c>
    </row>
    <row r="941" spans="1:6">
      <c r="A941" t="s">
        <v>6</v>
      </c>
      <c r="B941">
        <v>-0.65</v>
      </c>
      <c r="D941">
        <v>-1.12E-2</v>
      </c>
      <c r="F941">
        <v>0</v>
      </c>
    </row>
    <row r="942" spans="1:6">
      <c r="A942" t="s">
        <v>6</v>
      </c>
      <c r="B942">
        <v>-0.65</v>
      </c>
      <c r="D942">
        <v>-1.12E-2</v>
      </c>
      <c r="F942">
        <v>0.01</v>
      </c>
    </row>
    <row r="943" spans="1:6">
      <c r="A943" t="s">
        <v>6</v>
      </c>
      <c r="B943">
        <v>-0.65</v>
      </c>
      <c r="D943">
        <v>-1.14E-2</v>
      </c>
      <c r="F943">
        <v>0</v>
      </c>
    </row>
    <row r="944" spans="1:6">
      <c r="A944" t="s">
        <v>6</v>
      </c>
      <c r="B944">
        <v>-0.65</v>
      </c>
      <c r="D944">
        <v>-1.14E-2</v>
      </c>
      <c r="F944">
        <v>0.03</v>
      </c>
    </row>
    <row r="945" spans="1:6">
      <c r="A945" t="s">
        <v>6</v>
      </c>
      <c r="B945">
        <v>-0.65</v>
      </c>
      <c r="D945">
        <v>-1.1299999999999999E-2</v>
      </c>
      <c r="F945">
        <v>0.01</v>
      </c>
    </row>
    <row r="946" spans="1:6">
      <c r="A946" t="s">
        <v>6</v>
      </c>
      <c r="B946">
        <v>-0.65</v>
      </c>
      <c r="D946">
        <v>-1.17E-2</v>
      </c>
      <c r="F946">
        <v>0.02</v>
      </c>
    </row>
    <row r="947" spans="1:6">
      <c r="A947" t="s">
        <v>6</v>
      </c>
      <c r="B947">
        <v>-0.65</v>
      </c>
      <c r="D947">
        <v>-1.14E-2</v>
      </c>
      <c r="F947">
        <v>0.02</v>
      </c>
    </row>
    <row r="948" spans="1:6">
      <c r="A948" t="s">
        <v>6</v>
      </c>
      <c r="B948">
        <v>-0.65</v>
      </c>
      <c r="D948">
        <v>-1.14E-2</v>
      </c>
      <c r="F948">
        <v>0.03</v>
      </c>
    </row>
    <row r="949" spans="1:6">
      <c r="A949" t="s">
        <v>6</v>
      </c>
      <c r="B949">
        <v>-0.65</v>
      </c>
      <c r="D949">
        <v>-1.15E-2</v>
      </c>
      <c r="F949">
        <v>0.02</v>
      </c>
    </row>
    <row r="950" spans="1:6">
      <c r="A950" t="s">
        <v>6</v>
      </c>
      <c r="B950">
        <v>-0.65</v>
      </c>
      <c r="D950">
        <v>-1.15E-2</v>
      </c>
      <c r="F950">
        <v>0.02</v>
      </c>
    </row>
    <row r="951" spans="1:6">
      <c r="A951" t="s">
        <v>6</v>
      </c>
      <c r="B951">
        <v>-0.65</v>
      </c>
      <c r="D951">
        <v>-1.15E-2</v>
      </c>
      <c r="F951">
        <v>-0.01</v>
      </c>
    </row>
    <row r="952" spans="1:6">
      <c r="A952" t="s">
        <v>6</v>
      </c>
      <c r="B952">
        <v>-0.65</v>
      </c>
      <c r="D952">
        <v>-1.14E-2</v>
      </c>
      <c r="F952">
        <v>0.02</v>
      </c>
    </row>
    <row r="953" spans="1:6">
      <c r="A953" t="s">
        <v>6</v>
      </c>
      <c r="B953">
        <v>-0.65</v>
      </c>
      <c r="D953">
        <v>-1.17E-2</v>
      </c>
      <c r="F953">
        <v>-0.01</v>
      </c>
    </row>
    <row r="954" spans="1:6">
      <c r="A954" t="s">
        <v>6</v>
      </c>
      <c r="B954">
        <v>-0.65</v>
      </c>
      <c r="D954">
        <v>-1.1299999999999999E-2</v>
      </c>
      <c r="F954">
        <v>-0.02</v>
      </c>
    </row>
    <row r="955" spans="1:6">
      <c r="A955" t="s">
        <v>6</v>
      </c>
      <c r="B955">
        <v>-0.65</v>
      </c>
      <c r="D955">
        <v>-1.12E-2</v>
      </c>
      <c r="F955">
        <v>0</v>
      </c>
    </row>
    <row r="956" spans="1:6">
      <c r="A956" t="s">
        <v>6</v>
      </c>
      <c r="B956">
        <v>-0.65</v>
      </c>
      <c r="D956">
        <v>-1.1599999999999999E-2</v>
      </c>
      <c r="F956">
        <v>0.01</v>
      </c>
    </row>
    <row r="957" spans="1:6">
      <c r="A957" t="s">
        <v>6</v>
      </c>
      <c r="B957">
        <v>-0.66</v>
      </c>
      <c r="D957">
        <v>-1.17E-2</v>
      </c>
      <c r="F957">
        <v>0.02</v>
      </c>
    </row>
    <row r="958" spans="1:6">
      <c r="A958" t="s">
        <v>6</v>
      </c>
      <c r="B958">
        <v>-0.66</v>
      </c>
      <c r="D958">
        <v>-1.1599999999999999E-2</v>
      </c>
      <c r="F958">
        <v>0</v>
      </c>
    </row>
    <row r="959" spans="1:6">
      <c r="A959" t="s">
        <v>6</v>
      </c>
      <c r="B959">
        <v>-0.65</v>
      </c>
      <c r="D959">
        <v>-1.15E-2</v>
      </c>
      <c r="F959">
        <v>-0.02</v>
      </c>
    </row>
    <row r="960" spans="1:6">
      <c r="A960" t="s">
        <v>6</v>
      </c>
      <c r="B960">
        <v>-0.65</v>
      </c>
      <c r="D960">
        <v>-1.1299999999999999E-2</v>
      </c>
      <c r="F960">
        <v>0.01</v>
      </c>
    </row>
    <row r="961" spans="1:6">
      <c r="A961" t="s">
        <v>6</v>
      </c>
      <c r="B961">
        <v>-0.65</v>
      </c>
      <c r="D961">
        <v>-1.1299999999999999E-2</v>
      </c>
      <c r="F961">
        <v>-0.01</v>
      </c>
    </row>
    <row r="962" spans="1:6">
      <c r="A962" t="s">
        <v>6</v>
      </c>
      <c r="B962">
        <v>-0.65</v>
      </c>
      <c r="D962">
        <v>-1.14E-2</v>
      </c>
      <c r="F962">
        <v>0.02</v>
      </c>
    </row>
    <row r="963" spans="1:6">
      <c r="A963" t="s">
        <v>6</v>
      </c>
      <c r="B963">
        <v>-0.65</v>
      </c>
      <c r="D963">
        <v>-1.15E-2</v>
      </c>
      <c r="F963">
        <v>-0.01</v>
      </c>
    </row>
    <row r="964" spans="1:6">
      <c r="A964" t="s">
        <v>6</v>
      </c>
      <c r="B964">
        <v>-0.65</v>
      </c>
      <c r="D964">
        <v>-1.1299999999999999E-2</v>
      </c>
      <c r="F964">
        <v>0</v>
      </c>
    </row>
    <row r="965" spans="1:6">
      <c r="A965" t="s">
        <v>6</v>
      </c>
      <c r="B965">
        <v>-0.65</v>
      </c>
      <c r="D965">
        <v>-1.15E-2</v>
      </c>
      <c r="F965">
        <v>0.02</v>
      </c>
    </row>
    <row r="966" spans="1:6">
      <c r="A966" t="s">
        <v>6</v>
      </c>
      <c r="B966">
        <v>-0.65</v>
      </c>
      <c r="D966">
        <v>-1.15E-2</v>
      </c>
      <c r="F966">
        <v>0.04</v>
      </c>
    </row>
    <row r="967" spans="1:6">
      <c r="A967" t="s">
        <v>6</v>
      </c>
      <c r="B967">
        <v>-0.65</v>
      </c>
      <c r="D967">
        <v>-1.1299999999999999E-2</v>
      </c>
      <c r="F967">
        <v>0</v>
      </c>
    </row>
    <row r="968" spans="1:6">
      <c r="A968" t="s">
        <v>6</v>
      </c>
      <c r="B968">
        <v>-0.65</v>
      </c>
      <c r="D968">
        <v>-1.1299999999999999E-2</v>
      </c>
      <c r="F968">
        <v>0.02</v>
      </c>
    </row>
    <row r="969" spans="1:6">
      <c r="A969" t="s">
        <v>6</v>
      </c>
      <c r="B969">
        <v>-0.65</v>
      </c>
      <c r="D969">
        <v>-1.1599999999999999E-2</v>
      </c>
      <c r="F969">
        <v>0</v>
      </c>
    </row>
    <row r="970" spans="1:6">
      <c r="A970" t="s">
        <v>6</v>
      </c>
      <c r="B970">
        <v>-0.65</v>
      </c>
      <c r="D970">
        <v>-1.12E-2</v>
      </c>
      <c r="F970">
        <v>0.02</v>
      </c>
    </row>
    <row r="971" spans="1:6">
      <c r="A971" t="s">
        <v>6</v>
      </c>
      <c r="B971">
        <v>-0.65</v>
      </c>
      <c r="D971">
        <v>-1.15E-2</v>
      </c>
      <c r="F971">
        <v>0.03</v>
      </c>
    </row>
    <row r="972" spans="1:6">
      <c r="A972" t="s">
        <v>6</v>
      </c>
      <c r="B972">
        <v>-0.65</v>
      </c>
      <c r="D972">
        <v>-1.1599999999999999E-2</v>
      </c>
      <c r="F972">
        <v>0</v>
      </c>
    </row>
    <row r="973" spans="1:6">
      <c r="A973" t="s">
        <v>6</v>
      </c>
      <c r="B973">
        <v>-0.65</v>
      </c>
      <c r="D973">
        <v>-1.1599999999999999E-2</v>
      </c>
      <c r="F973">
        <v>0</v>
      </c>
    </row>
    <row r="974" spans="1:6">
      <c r="A974" t="s">
        <v>6</v>
      </c>
      <c r="B974">
        <v>-0.65</v>
      </c>
      <c r="D974">
        <v>-1.14E-2</v>
      </c>
      <c r="F974">
        <v>0</v>
      </c>
    </row>
    <row r="975" spans="1:6">
      <c r="A975" t="s">
        <v>6</v>
      </c>
      <c r="B975">
        <v>-0.65</v>
      </c>
      <c r="D975">
        <v>-1.1599999999999999E-2</v>
      </c>
      <c r="F975">
        <v>0.02</v>
      </c>
    </row>
    <row r="976" spans="1:6">
      <c r="A976" t="s">
        <v>6</v>
      </c>
      <c r="B976">
        <v>-0.65</v>
      </c>
      <c r="D976">
        <v>-1.12E-2</v>
      </c>
      <c r="F976">
        <v>-0.01</v>
      </c>
    </row>
    <row r="977" spans="1:6">
      <c r="A977" t="s">
        <v>6</v>
      </c>
      <c r="B977">
        <v>-0.65</v>
      </c>
      <c r="D977">
        <v>-1.1599999999999999E-2</v>
      </c>
      <c r="F977">
        <v>0</v>
      </c>
    </row>
    <row r="978" spans="1:6">
      <c r="A978" t="s">
        <v>6</v>
      </c>
      <c r="B978">
        <v>-0.65</v>
      </c>
      <c r="D978">
        <v>-1.1599999999999999E-2</v>
      </c>
      <c r="F978">
        <v>0.02</v>
      </c>
    </row>
    <row r="979" spans="1:6">
      <c r="A979" t="s">
        <v>6</v>
      </c>
      <c r="B979">
        <v>-0.65</v>
      </c>
      <c r="D979">
        <v>-1.14E-2</v>
      </c>
      <c r="F979">
        <v>0.01</v>
      </c>
    </row>
    <row r="980" spans="1:6">
      <c r="A980" t="s">
        <v>6</v>
      </c>
      <c r="B980">
        <v>-0.65</v>
      </c>
      <c r="D980">
        <v>-1.14E-2</v>
      </c>
      <c r="F980">
        <v>0</v>
      </c>
    </row>
    <row r="981" spans="1:6">
      <c r="A981" t="s">
        <v>6</v>
      </c>
      <c r="B981">
        <v>-0.65</v>
      </c>
      <c r="D981">
        <v>-1.1599999999999999E-2</v>
      </c>
      <c r="F981">
        <v>0</v>
      </c>
    </row>
    <row r="982" spans="1:6">
      <c r="A982" t="s">
        <v>6</v>
      </c>
      <c r="B982">
        <v>-0.65</v>
      </c>
      <c r="D982">
        <v>-1.1599999999999999E-2</v>
      </c>
      <c r="F982">
        <v>0</v>
      </c>
    </row>
    <row r="983" spans="1:6">
      <c r="A983" t="s">
        <v>6</v>
      </c>
      <c r="B983">
        <v>-0.65</v>
      </c>
      <c r="D983">
        <v>-1.18E-2</v>
      </c>
      <c r="F983">
        <v>0.02</v>
      </c>
    </row>
    <row r="984" spans="1:6">
      <c r="A984" t="s">
        <v>6</v>
      </c>
      <c r="B984">
        <v>-0.65</v>
      </c>
      <c r="D984">
        <v>-1.1299999999999999E-2</v>
      </c>
      <c r="F984">
        <v>-0.01</v>
      </c>
    </row>
    <row r="985" spans="1:6">
      <c r="A985" t="s">
        <v>6</v>
      </c>
      <c r="B985">
        <v>-0.65</v>
      </c>
      <c r="D985">
        <v>-1.12E-2</v>
      </c>
      <c r="F985">
        <v>0</v>
      </c>
    </row>
    <row r="986" spans="1:6">
      <c r="A986" t="s">
        <v>6</v>
      </c>
      <c r="B986">
        <v>-0.65</v>
      </c>
      <c r="D986">
        <v>-1.1299999999999999E-2</v>
      </c>
      <c r="F986">
        <v>0.01</v>
      </c>
    </row>
    <row r="987" spans="1:6">
      <c r="A987" t="s">
        <v>6</v>
      </c>
      <c r="B987">
        <v>-0.65</v>
      </c>
      <c r="D987">
        <v>-1.15E-2</v>
      </c>
      <c r="F987">
        <v>0.02</v>
      </c>
    </row>
    <row r="988" spans="1:6">
      <c r="A988" t="s">
        <v>6</v>
      </c>
      <c r="B988">
        <v>-0.65</v>
      </c>
      <c r="D988">
        <v>-1.1299999999999999E-2</v>
      </c>
      <c r="F988">
        <v>-0.02</v>
      </c>
    </row>
    <row r="989" spans="1:6">
      <c r="A989" t="s">
        <v>6</v>
      </c>
      <c r="B989">
        <v>-0.65</v>
      </c>
      <c r="D989">
        <v>-1.1299999999999999E-2</v>
      </c>
      <c r="F989">
        <v>0</v>
      </c>
    </row>
    <row r="990" spans="1:6">
      <c r="A990" t="s">
        <v>6</v>
      </c>
      <c r="B990">
        <v>-0.65</v>
      </c>
      <c r="D990">
        <v>-1.14E-2</v>
      </c>
      <c r="F990">
        <v>-0.01</v>
      </c>
    </row>
    <row r="991" spans="1:6">
      <c r="A991" t="s">
        <v>6</v>
      </c>
      <c r="B991">
        <v>-0.65</v>
      </c>
      <c r="D991">
        <v>-1.12E-2</v>
      </c>
      <c r="F991">
        <v>0.02</v>
      </c>
    </row>
    <row r="992" spans="1:6">
      <c r="A992" t="s">
        <v>6</v>
      </c>
      <c r="B992">
        <v>-0.65</v>
      </c>
      <c r="D992">
        <v>-1.1599999999999999E-2</v>
      </c>
      <c r="F992">
        <v>0.04</v>
      </c>
    </row>
    <row r="993" spans="1:6">
      <c r="A993" t="s">
        <v>6</v>
      </c>
      <c r="B993">
        <v>-0.65</v>
      </c>
      <c r="D993">
        <v>-1.15E-2</v>
      </c>
      <c r="F993">
        <v>0</v>
      </c>
    </row>
    <row r="994" spans="1:6">
      <c r="A994" t="s">
        <v>6</v>
      </c>
      <c r="B994">
        <v>-0.65</v>
      </c>
      <c r="D994">
        <v>-1.14E-2</v>
      </c>
      <c r="F994">
        <v>-0.01</v>
      </c>
    </row>
    <row r="995" spans="1:6">
      <c r="A995" t="s">
        <v>6</v>
      </c>
      <c r="B995">
        <v>-0.65</v>
      </c>
      <c r="D995">
        <v>-1.14E-2</v>
      </c>
      <c r="F995">
        <v>-0.01</v>
      </c>
    </row>
    <row r="996" spans="1:6">
      <c r="A996" t="s">
        <v>6</v>
      </c>
      <c r="B996">
        <v>-0.65</v>
      </c>
      <c r="D996">
        <v>-1.1299999999999999E-2</v>
      </c>
      <c r="F996">
        <v>0</v>
      </c>
    </row>
    <row r="997" spans="1:6">
      <c r="A997" t="s">
        <v>6</v>
      </c>
      <c r="B997">
        <v>-0.65</v>
      </c>
      <c r="D997">
        <v>-1.12E-2</v>
      </c>
      <c r="F997">
        <v>-0.02</v>
      </c>
    </row>
    <row r="998" spans="1:6">
      <c r="A998" t="s">
        <v>6</v>
      </c>
      <c r="B998">
        <v>-0.65</v>
      </c>
      <c r="D998">
        <v>-1.14E-2</v>
      </c>
      <c r="F998">
        <v>-0.03</v>
      </c>
    </row>
    <row r="999" spans="1:6">
      <c r="A999" t="s">
        <v>6</v>
      </c>
      <c r="B999">
        <v>-0.65</v>
      </c>
      <c r="D999">
        <v>-1.14E-2</v>
      </c>
      <c r="F999">
        <v>0</v>
      </c>
    </row>
    <row r="1000" spans="1:6">
      <c r="A1000" t="s">
        <v>6</v>
      </c>
      <c r="B1000">
        <v>-0.65</v>
      </c>
      <c r="D1000">
        <v>-1.12E-2</v>
      </c>
      <c r="F1000">
        <v>-0.03</v>
      </c>
    </row>
    <row r="1001" spans="1:6">
      <c r="A1001" t="s">
        <v>6</v>
      </c>
      <c r="B1001">
        <v>-0.65</v>
      </c>
      <c r="D1001">
        <v>-1.11E-2</v>
      </c>
      <c r="F1001">
        <v>0.02</v>
      </c>
    </row>
    <row r="1002" spans="1:6">
      <c r="A1002" t="s">
        <v>6</v>
      </c>
      <c r="B1002">
        <v>-0.65</v>
      </c>
      <c r="D1002">
        <v>-1.0999999999999999E-2</v>
      </c>
      <c r="F1002">
        <v>-0.03</v>
      </c>
    </row>
    <row r="1003" spans="1:6">
      <c r="A1003" t="s">
        <v>6</v>
      </c>
      <c r="B1003">
        <v>-0.65</v>
      </c>
      <c r="D1003">
        <v>-1.17E-2</v>
      </c>
      <c r="F1003">
        <v>0.01</v>
      </c>
    </row>
    <row r="1004" spans="1:6">
      <c r="A1004" t="s">
        <v>6</v>
      </c>
      <c r="B1004">
        <v>-0.65</v>
      </c>
      <c r="D1004">
        <v>-1.09E-2</v>
      </c>
      <c r="F1004">
        <v>-0.02</v>
      </c>
    </row>
    <row r="1005" spans="1:6">
      <c r="A1005" t="s">
        <v>6</v>
      </c>
      <c r="B1005">
        <v>-0.65</v>
      </c>
      <c r="D1005">
        <v>-1.17E-2</v>
      </c>
      <c r="F1005">
        <v>0.01</v>
      </c>
    </row>
    <row r="1006" spans="1:6">
      <c r="A1006" t="s">
        <v>6</v>
      </c>
      <c r="B1006">
        <v>-0.65</v>
      </c>
      <c r="D1006">
        <v>-1.12E-2</v>
      </c>
      <c r="F1006">
        <v>-0.04</v>
      </c>
    </row>
    <row r="1007" spans="1:6">
      <c r="A1007" t="s">
        <v>6</v>
      </c>
      <c r="B1007">
        <v>-0.65</v>
      </c>
      <c r="D1007">
        <v>-1.1299999999999999E-2</v>
      </c>
      <c r="F1007">
        <v>0</v>
      </c>
    </row>
    <row r="1008" spans="1:6">
      <c r="A1008" t="s">
        <v>6</v>
      </c>
      <c r="B1008">
        <v>-0.65</v>
      </c>
      <c r="D1008">
        <v>-1.15E-2</v>
      </c>
      <c r="F1008">
        <v>-0.01</v>
      </c>
    </row>
    <row r="1009" spans="1:6">
      <c r="A1009" t="s">
        <v>6</v>
      </c>
      <c r="B1009">
        <v>-0.65</v>
      </c>
      <c r="D1009">
        <v>-1.17E-2</v>
      </c>
      <c r="F1009">
        <v>0</v>
      </c>
    </row>
    <row r="1010" spans="1:6">
      <c r="A1010" t="s">
        <v>6</v>
      </c>
      <c r="B1010">
        <v>-0.65</v>
      </c>
      <c r="D1010">
        <v>-1.1299999999999999E-2</v>
      </c>
      <c r="F1010">
        <v>-0.03</v>
      </c>
    </row>
    <row r="1011" spans="1:6">
      <c r="A1011" t="s">
        <v>6</v>
      </c>
      <c r="B1011">
        <v>-0.65</v>
      </c>
      <c r="D1011">
        <v>-1.12E-2</v>
      </c>
      <c r="F1011">
        <v>-0.03</v>
      </c>
    </row>
    <row r="1012" spans="1:6">
      <c r="A1012" t="s">
        <v>6</v>
      </c>
      <c r="B1012">
        <v>-0.65</v>
      </c>
      <c r="D1012">
        <v>-1.1299999999999999E-2</v>
      </c>
      <c r="F1012">
        <v>0</v>
      </c>
    </row>
    <row r="1013" spans="1:6">
      <c r="A1013" t="s">
        <v>6</v>
      </c>
      <c r="B1013">
        <v>-0.65</v>
      </c>
      <c r="D1013">
        <v>-1.14E-2</v>
      </c>
      <c r="F1013">
        <v>0</v>
      </c>
    </row>
    <row r="1014" spans="1:6">
      <c r="A1014" t="s">
        <v>6</v>
      </c>
      <c r="B1014">
        <v>-0.65</v>
      </c>
      <c r="D1014">
        <v>-1.15E-2</v>
      </c>
      <c r="F1014">
        <v>-0.02</v>
      </c>
    </row>
    <row r="1015" spans="1:6">
      <c r="A1015" t="s">
        <v>6</v>
      </c>
      <c r="B1015">
        <v>-0.65</v>
      </c>
      <c r="D1015">
        <v>-1.14E-2</v>
      </c>
      <c r="F1015">
        <v>0.01</v>
      </c>
    </row>
    <row r="1016" spans="1:6">
      <c r="A1016" t="s">
        <v>6</v>
      </c>
      <c r="B1016">
        <v>-0.65</v>
      </c>
      <c r="D1016">
        <v>-1.14E-2</v>
      </c>
      <c r="F1016">
        <v>0</v>
      </c>
    </row>
    <row r="1017" spans="1:6">
      <c r="A1017" t="s">
        <v>6</v>
      </c>
      <c r="B1017">
        <v>-0.65</v>
      </c>
      <c r="D1017">
        <v>-1.15E-2</v>
      </c>
      <c r="F1017">
        <v>-0.01</v>
      </c>
    </row>
    <row r="1018" spans="1:6">
      <c r="A1018" t="s">
        <v>6</v>
      </c>
      <c r="B1018">
        <v>-0.65</v>
      </c>
      <c r="D1018">
        <v>-1.15E-2</v>
      </c>
      <c r="F1018">
        <v>0.01</v>
      </c>
    </row>
    <row r="1019" spans="1:6">
      <c r="A1019" t="s">
        <v>6</v>
      </c>
      <c r="B1019">
        <v>-0.65</v>
      </c>
      <c r="D1019">
        <v>-1.18E-2</v>
      </c>
      <c r="F1019">
        <v>-0.02</v>
      </c>
    </row>
    <row r="1020" spans="1:6">
      <c r="A1020" t="s">
        <v>6</v>
      </c>
      <c r="B1020">
        <v>-0.65</v>
      </c>
      <c r="D1020">
        <v>-1.1299999999999999E-2</v>
      </c>
      <c r="F1020">
        <v>0</v>
      </c>
    </row>
    <row r="1021" spans="1:6">
      <c r="A1021" t="s">
        <v>6</v>
      </c>
      <c r="B1021">
        <v>-0.65</v>
      </c>
      <c r="D1021">
        <v>-1.1299999999999999E-2</v>
      </c>
      <c r="F1021">
        <v>-0.02</v>
      </c>
    </row>
    <row r="1022" spans="1:6">
      <c r="A1022" t="s">
        <v>6</v>
      </c>
      <c r="B1022">
        <v>-0.65</v>
      </c>
      <c r="D1022">
        <v>-1.1299999999999999E-2</v>
      </c>
      <c r="F1022">
        <v>0</v>
      </c>
    </row>
    <row r="1023" spans="1:6">
      <c r="A1023" t="s">
        <v>6</v>
      </c>
      <c r="B1023">
        <v>-0.65</v>
      </c>
      <c r="D1023">
        <v>-1.12E-2</v>
      </c>
      <c r="F1023">
        <v>0</v>
      </c>
    </row>
    <row r="1024" spans="1:6">
      <c r="A1024" t="s">
        <v>6</v>
      </c>
      <c r="B1024">
        <v>-0.65</v>
      </c>
      <c r="D1024">
        <v>-1.12E-2</v>
      </c>
      <c r="F1024">
        <v>0</v>
      </c>
    </row>
    <row r="1025" spans="1:6">
      <c r="A1025" t="s">
        <v>6</v>
      </c>
      <c r="B1025">
        <v>-0.65</v>
      </c>
      <c r="D1025">
        <v>-1.15E-2</v>
      </c>
      <c r="F1025">
        <v>0</v>
      </c>
    </row>
    <row r="1026" spans="1:6">
      <c r="A1026" t="s">
        <v>6</v>
      </c>
      <c r="B1026">
        <v>-0.65</v>
      </c>
      <c r="D1026">
        <v>-1.15E-2</v>
      </c>
      <c r="F1026">
        <v>-0.01</v>
      </c>
    </row>
    <row r="1027" spans="1:6">
      <c r="A1027" t="s">
        <v>6</v>
      </c>
      <c r="B1027">
        <v>-0.65</v>
      </c>
      <c r="D1027">
        <v>-1.12E-2</v>
      </c>
      <c r="F1027">
        <v>0.03</v>
      </c>
    </row>
    <row r="1028" spans="1:6">
      <c r="A1028" t="s">
        <v>6</v>
      </c>
      <c r="B1028">
        <v>-0.65</v>
      </c>
      <c r="D1028">
        <v>-1.15E-2</v>
      </c>
      <c r="F1028">
        <v>0</v>
      </c>
    </row>
    <row r="1029" spans="1:6">
      <c r="A1029" t="s">
        <v>6</v>
      </c>
      <c r="B1029">
        <v>-0.65</v>
      </c>
      <c r="D1029">
        <v>-1.1299999999999999E-2</v>
      </c>
      <c r="F1029">
        <v>0</v>
      </c>
    </row>
    <row r="1030" spans="1:6">
      <c r="A1030" t="s">
        <v>6</v>
      </c>
      <c r="B1030">
        <v>-0.65</v>
      </c>
      <c r="D1030">
        <v>-1.1299999999999999E-2</v>
      </c>
      <c r="F1030">
        <v>-0.01</v>
      </c>
    </row>
    <row r="1031" spans="1:6">
      <c r="A1031" t="s">
        <v>6</v>
      </c>
      <c r="B1031">
        <v>-0.65</v>
      </c>
      <c r="D1031">
        <v>-1.1299999999999999E-2</v>
      </c>
      <c r="F1031">
        <v>0</v>
      </c>
    </row>
    <row r="1032" spans="1:6">
      <c r="A1032" t="s">
        <v>6</v>
      </c>
      <c r="B1032">
        <v>-0.65</v>
      </c>
      <c r="D1032">
        <v>-1.15E-2</v>
      </c>
      <c r="F1032">
        <v>-0.02</v>
      </c>
    </row>
    <row r="1033" spans="1:6">
      <c r="A1033" t="s">
        <v>6</v>
      </c>
      <c r="B1033">
        <v>-0.65</v>
      </c>
      <c r="D1033">
        <v>-1.14E-2</v>
      </c>
      <c r="F1033">
        <v>-0.02</v>
      </c>
    </row>
    <row r="1034" spans="1:6">
      <c r="A1034" t="s">
        <v>6</v>
      </c>
      <c r="B1034">
        <v>-0.65</v>
      </c>
      <c r="D1034">
        <v>-1.12E-2</v>
      </c>
      <c r="F1034">
        <v>0</v>
      </c>
    </row>
    <row r="1035" spans="1:6">
      <c r="A1035" t="s">
        <v>6</v>
      </c>
      <c r="B1035">
        <v>-0.64</v>
      </c>
      <c r="D1035">
        <v>-1.1599999999999999E-2</v>
      </c>
      <c r="F1035">
        <v>0.02</v>
      </c>
    </row>
    <row r="1036" spans="1:6">
      <c r="A1036" t="s">
        <v>6</v>
      </c>
      <c r="B1036">
        <v>-0.64</v>
      </c>
      <c r="D1036">
        <v>-1.15E-2</v>
      </c>
      <c r="F1036">
        <v>0.03</v>
      </c>
    </row>
    <row r="1037" spans="1:6">
      <c r="A1037" t="s">
        <v>6</v>
      </c>
      <c r="B1037">
        <v>-0.64</v>
      </c>
      <c r="D1037">
        <v>-1.1299999999999999E-2</v>
      </c>
      <c r="F1037">
        <v>-0.03</v>
      </c>
    </row>
    <row r="1038" spans="1:6">
      <c r="A1038" t="s">
        <v>6</v>
      </c>
      <c r="B1038">
        <v>-0.64</v>
      </c>
      <c r="D1038">
        <v>-1.15E-2</v>
      </c>
      <c r="F1038">
        <v>0</v>
      </c>
    </row>
    <row r="1039" spans="1:6">
      <c r="A1039" t="s">
        <v>6</v>
      </c>
      <c r="B1039">
        <v>-0.64</v>
      </c>
      <c r="D1039">
        <v>-1.14E-2</v>
      </c>
      <c r="F1039">
        <v>0</v>
      </c>
    </row>
    <row r="1040" spans="1:6">
      <c r="A1040" t="s">
        <v>6</v>
      </c>
      <c r="B1040">
        <v>-0.64</v>
      </c>
      <c r="D1040">
        <v>-1.11E-2</v>
      </c>
      <c r="F1040">
        <v>-0.02</v>
      </c>
    </row>
    <row r="1041" spans="1:6">
      <c r="A1041" t="s">
        <v>6</v>
      </c>
      <c r="B1041">
        <v>-0.64</v>
      </c>
      <c r="D1041">
        <v>-1.15E-2</v>
      </c>
      <c r="F1041">
        <v>0.02</v>
      </c>
    </row>
    <row r="1042" spans="1:6">
      <c r="A1042" t="s">
        <v>6</v>
      </c>
      <c r="B1042">
        <v>-0.64</v>
      </c>
      <c r="D1042">
        <v>-1.15E-2</v>
      </c>
      <c r="F1042">
        <v>0.01</v>
      </c>
    </row>
    <row r="1043" spans="1:6">
      <c r="A1043" t="s">
        <v>6</v>
      </c>
      <c r="B1043">
        <v>-0.64</v>
      </c>
      <c r="D1043">
        <v>-1.1299999999999999E-2</v>
      </c>
      <c r="F1043">
        <v>0.01</v>
      </c>
    </row>
    <row r="1044" spans="1:6">
      <c r="A1044" t="s">
        <v>6</v>
      </c>
      <c r="B1044">
        <v>-0.64</v>
      </c>
      <c r="D1044">
        <v>-1.1599999999999999E-2</v>
      </c>
      <c r="F1044">
        <v>-0.03</v>
      </c>
    </row>
    <row r="1045" spans="1:6">
      <c r="A1045" t="s">
        <v>6</v>
      </c>
      <c r="B1045">
        <v>-0.64</v>
      </c>
      <c r="D1045">
        <v>-1.14E-2</v>
      </c>
      <c r="F1045">
        <v>0</v>
      </c>
    </row>
    <row r="1046" spans="1:6">
      <c r="A1046" t="s">
        <v>6</v>
      </c>
      <c r="B1046">
        <v>-0.64</v>
      </c>
      <c r="D1046">
        <v>-1.12E-2</v>
      </c>
      <c r="F1046">
        <v>-0.03</v>
      </c>
    </row>
    <row r="1047" spans="1:6">
      <c r="A1047" t="s">
        <v>6</v>
      </c>
      <c r="B1047">
        <v>-0.64</v>
      </c>
      <c r="D1047">
        <v>-1.14E-2</v>
      </c>
      <c r="F1047">
        <v>0</v>
      </c>
    </row>
    <row r="1048" spans="1:6">
      <c r="A1048" t="s">
        <v>6</v>
      </c>
      <c r="B1048">
        <v>-0.64</v>
      </c>
      <c r="D1048">
        <v>-1.12E-2</v>
      </c>
      <c r="F1048">
        <v>0.01</v>
      </c>
    </row>
    <row r="1049" spans="1:6">
      <c r="A1049" t="s">
        <v>6</v>
      </c>
      <c r="B1049">
        <v>-0.64</v>
      </c>
      <c r="D1049">
        <v>-1.1299999999999999E-2</v>
      </c>
      <c r="F1049">
        <v>0</v>
      </c>
    </row>
    <row r="1050" spans="1:6">
      <c r="A1050" t="s">
        <v>6</v>
      </c>
      <c r="B1050">
        <v>-0.64</v>
      </c>
      <c r="D1050">
        <v>-1.15E-2</v>
      </c>
      <c r="F1050">
        <v>0</v>
      </c>
    </row>
    <row r="1051" spans="1:6">
      <c r="A1051" t="s">
        <v>6</v>
      </c>
      <c r="B1051">
        <v>-0.64</v>
      </c>
      <c r="D1051">
        <v>-1.1599999999999999E-2</v>
      </c>
      <c r="F1051">
        <v>0.03</v>
      </c>
    </row>
    <row r="1052" spans="1:6">
      <c r="A1052" t="s">
        <v>6</v>
      </c>
      <c r="B1052">
        <v>-0.64</v>
      </c>
      <c r="D1052">
        <v>-1.15E-2</v>
      </c>
      <c r="F1052">
        <v>-0.01</v>
      </c>
    </row>
    <row r="1053" spans="1:6">
      <c r="A1053" t="s">
        <v>6</v>
      </c>
      <c r="B1053">
        <v>-0.64</v>
      </c>
      <c r="D1053">
        <v>-1.12E-2</v>
      </c>
      <c r="F1053">
        <v>-0.02</v>
      </c>
    </row>
    <row r="1054" spans="1:6">
      <c r="A1054" t="s">
        <v>6</v>
      </c>
      <c r="B1054">
        <v>-0.64</v>
      </c>
      <c r="D1054">
        <v>-1.1299999999999999E-2</v>
      </c>
      <c r="F1054">
        <v>-0.01</v>
      </c>
    </row>
    <row r="1055" spans="1:6">
      <c r="A1055" t="s">
        <v>6</v>
      </c>
      <c r="B1055">
        <v>-0.64</v>
      </c>
      <c r="D1055">
        <v>-1.1299999999999999E-2</v>
      </c>
      <c r="F1055">
        <v>-0.01</v>
      </c>
    </row>
    <row r="1056" spans="1:6">
      <c r="A1056" t="s">
        <v>6</v>
      </c>
      <c r="B1056">
        <v>-0.64</v>
      </c>
      <c r="D1056">
        <v>-1.15E-2</v>
      </c>
      <c r="F1056">
        <v>0.01</v>
      </c>
    </row>
    <row r="1057" spans="1:6">
      <c r="A1057" t="s">
        <v>6</v>
      </c>
      <c r="B1057">
        <v>-0.64</v>
      </c>
      <c r="D1057">
        <v>-1.1299999999999999E-2</v>
      </c>
      <c r="F1057">
        <v>0.02</v>
      </c>
    </row>
    <row r="1058" spans="1:6">
      <c r="A1058" t="s">
        <v>6</v>
      </c>
      <c r="B1058">
        <v>-0.64</v>
      </c>
      <c r="D1058">
        <v>-1.15E-2</v>
      </c>
      <c r="F1058">
        <v>-0.02</v>
      </c>
    </row>
    <row r="1059" spans="1:6">
      <c r="A1059" t="s">
        <v>6</v>
      </c>
      <c r="B1059">
        <v>-0.64</v>
      </c>
      <c r="D1059">
        <v>-1.15E-2</v>
      </c>
      <c r="F1059">
        <v>0</v>
      </c>
    </row>
    <row r="1060" spans="1:6">
      <c r="A1060" t="s">
        <v>6</v>
      </c>
      <c r="B1060">
        <v>-0.64</v>
      </c>
      <c r="D1060">
        <v>-1.14E-2</v>
      </c>
      <c r="F1060">
        <v>0.05</v>
      </c>
    </row>
    <row r="1061" spans="1:6">
      <c r="A1061" t="s">
        <v>6</v>
      </c>
      <c r="B1061">
        <v>-0.64</v>
      </c>
      <c r="D1061">
        <v>-1.15E-2</v>
      </c>
      <c r="F1061">
        <v>0.02</v>
      </c>
    </row>
    <row r="1062" spans="1:6">
      <c r="A1062" t="s">
        <v>6</v>
      </c>
      <c r="B1062">
        <v>-0.64</v>
      </c>
      <c r="D1062">
        <v>-1.1599999999999999E-2</v>
      </c>
      <c r="F1062">
        <v>0</v>
      </c>
    </row>
    <row r="1063" spans="1:6">
      <c r="A1063" t="s">
        <v>6</v>
      </c>
      <c r="B1063">
        <v>-0.64</v>
      </c>
      <c r="D1063">
        <v>-1.1599999999999999E-2</v>
      </c>
      <c r="F1063">
        <v>0.04</v>
      </c>
    </row>
    <row r="1064" spans="1:6">
      <c r="A1064" t="s">
        <v>6</v>
      </c>
      <c r="B1064">
        <v>-0.64</v>
      </c>
      <c r="D1064">
        <v>-1.12E-2</v>
      </c>
      <c r="F1064">
        <v>0</v>
      </c>
    </row>
    <row r="1065" spans="1:6">
      <c r="A1065" t="s">
        <v>6</v>
      </c>
      <c r="B1065">
        <v>-0.64</v>
      </c>
      <c r="D1065">
        <v>-1.14E-2</v>
      </c>
      <c r="F1065">
        <v>0</v>
      </c>
    </row>
    <row r="1066" spans="1:6">
      <c r="A1066" t="s">
        <v>6</v>
      </c>
      <c r="B1066">
        <v>-0.64</v>
      </c>
      <c r="D1066">
        <v>-1.14E-2</v>
      </c>
      <c r="F1066">
        <v>0.02</v>
      </c>
    </row>
    <row r="1067" spans="1:6">
      <c r="A1067" t="s">
        <v>6</v>
      </c>
      <c r="B1067">
        <v>-0.64</v>
      </c>
      <c r="D1067">
        <v>-1.12E-2</v>
      </c>
      <c r="F1067">
        <v>0.02</v>
      </c>
    </row>
    <row r="1068" spans="1:6">
      <c r="A1068" t="s">
        <v>6</v>
      </c>
      <c r="B1068">
        <v>-0.64</v>
      </c>
      <c r="D1068">
        <v>-1.1299999999999999E-2</v>
      </c>
      <c r="F1068">
        <v>0.01</v>
      </c>
    </row>
    <row r="1069" spans="1:6">
      <c r="A1069" t="s">
        <v>6</v>
      </c>
      <c r="B1069">
        <v>-0.64</v>
      </c>
      <c r="D1069">
        <v>-1.12E-2</v>
      </c>
      <c r="F1069">
        <v>-0.01</v>
      </c>
    </row>
    <row r="1070" spans="1:6">
      <c r="A1070" t="s">
        <v>6</v>
      </c>
      <c r="B1070">
        <v>-0.64</v>
      </c>
      <c r="D1070">
        <v>-1.15E-2</v>
      </c>
      <c r="F1070">
        <v>0.01</v>
      </c>
    </row>
    <row r="1071" spans="1:6">
      <c r="A1071" t="s">
        <v>6</v>
      </c>
      <c r="B1071">
        <v>-0.64</v>
      </c>
      <c r="D1071">
        <v>-1.15E-2</v>
      </c>
      <c r="F1071">
        <v>0</v>
      </c>
    </row>
    <row r="1072" spans="1:6">
      <c r="A1072" t="s">
        <v>6</v>
      </c>
      <c r="B1072">
        <v>-0.64</v>
      </c>
      <c r="D1072">
        <v>-1.1299999999999999E-2</v>
      </c>
      <c r="F1072">
        <v>0.01</v>
      </c>
    </row>
    <row r="1073" spans="1:6">
      <c r="A1073" t="s">
        <v>6</v>
      </c>
      <c r="B1073">
        <v>-0.64</v>
      </c>
      <c r="D1073">
        <v>-1.14E-2</v>
      </c>
      <c r="F1073">
        <v>0.02</v>
      </c>
    </row>
    <row r="1074" spans="1:6">
      <c r="A1074" t="s">
        <v>6</v>
      </c>
      <c r="B1074">
        <v>-0.64</v>
      </c>
      <c r="D1074">
        <v>-1.1299999999999999E-2</v>
      </c>
      <c r="F1074">
        <v>-0.01</v>
      </c>
    </row>
    <row r="1075" spans="1:6">
      <c r="A1075" t="s">
        <v>6</v>
      </c>
      <c r="B1075">
        <v>-0.64</v>
      </c>
      <c r="D1075">
        <v>-1.15E-2</v>
      </c>
      <c r="F1075">
        <v>-0.02</v>
      </c>
    </row>
    <row r="1076" spans="1:6">
      <c r="A1076" t="s">
        <v>6</v>
      </c>
      <c r="B1076">
        <v>-0.64</v>
      </c>
      <c r="D1076">
        <v>-1.14E-2</v>
      </c>
      <c r="F1076">
        <v>0</v>
      </c>
    </row>
    <row r="1077" spans="1:6">
      <c r="A1077" t="s">
        <v>6</v>
      </c>
      <c r="B1077">
        <v>-0.64</v>
      </c>
      <c r="D1077">
        <v>-1.14E-2</v>
      </c>
      <c r="F1077">
        <v>0</v>
      </c>
    </row>
    <row r="1078" spans="1:6">
      <c r="A1078" t="s">
        <v>6</v>
      </c>
      <c r="B1078">
        <v>-0.64</v>
      </c>
      <c r="D1078">
        <v>-1.15E-2</v>
      </c>
      <c r="F1078">
        <v>0</v>
      </c>
    </row>
    <row r="1079" spans="1:6">
      <c r="A1079" t="s">
        <v>6</v>
      </c>
      <c r="B1079">
        <v>-0.64</v>
      </c>
      <c r="D1079">
        <v>-1.14E-2</v>
      </c>
      <c r="F1079">
        <v>-0.01</v>
      </c>
    </row>
    <row r="1080" spans="1:6">
      <c r="A1080" t="s">
        <v>6</v>
      </c>
      <c r="B1080">
        <v>-0.64</v>
      </c>
      <c r="D1080">
        <v>-1.14E-2</v>
      </c>
      <c r="F1080">
        <v>0</v>
      </c>
    </row>
    <row r="1081" spans="1:6">
      <c r="A1081" t="s">
        <v>6</v>
      </c>
      <c r="B1081">
        <v>-0.64</v>
      </c>
      <c r="D1081">
        <v>-1.1299999999999999E-2</v>
      </c>
      <c r="F1081">
        <v>0.03</v>
      </c>
    </row>
    <row r="1082" spans="1:6">
      <c r="A1082" t="s">
        <v>6</v>
      </c>
      <c r="B1082">
        <v>-0.64</v>
      </c>
      <c r="D1082">
        <v>-1.1299999999999999E-2</v>
      </c>
      <c r="F1082">
        <v>0.02</v>
      </c>
    </row>
    <row r="1083" spans="1:6">
      <c r="A1083" t="s">
        <v>6</v>
      </c>
      <c r="B1083">
        <v>-0.64</v>
      </c>
      <c r="D1083">
        <v>-1.17E-2</v>
      </c>
      <c r="F1083">
        <v>-0.01</v>
      </c>
    </row>
    <row r="1084" spans="1:6">
      <c r="A1084" t="s">
        <v>6</v>
      </c>
      <c r="B1084">
        <v>-0.64</v>
      </c>
      <c r="D1084">
        <v>-1.1299999999999999E-2</v>
      </c>
      <c r="F1084">
        <v>0.01</v>
      </c>
    </row>
    <row r="1085" spans="1:6">
      <c r="A1085" t="s">
        <v>6</v>
      </c>
      <c r="B1085">
        <v>-0.64</v>
      </c>
      <c r="D1085">
        <v>-1.15E-2</v>
      </c>
      <c r="F1085">
        <v>-0.03</v>
      </c>
    </row>
    <row r="1086" spans="1:6">
      <c r="A1086" t="s">
        <v>6</v>
      </c>
      <c r="B1086">
        <v>-0.64</v>
      </c>
      <c r="D1086">
        <v>-1.14E-2</v>
      </c>
      <c r="F1086">
        <v>-0.02</v>
      </c>
    </row>
    <row r="1087" spans="1:6">
      <c r="A1087" t="s">
        <v>6</v>
      </c>
      <c r="B1087">
        <v>-0.64</v>
      </c>
      <c r="D1087">
        <v>-1.1299999999999999E-2</v>
      </c>
      <c r="F1087">
        <v>-0.01</v>
      </c>
    </row>
    <row r="1088" spans="1:6">
      <c r="A1088" t="s">
        <v>6</v>
      </c>
      <c r="B1088">
        <v>-0.64</v>
      </c>
      <c r="D1088">
        <v>-1.15E-2</v>
      </c>
      <c r="F1088">
        <v>-0.01</v>
      </c>
    </row>
    <row r="1089" spans="1:6">
      <c r="A1089" t="s">
        <v>6</v>
      </c>
      <c r="B1089">
        <v>-0.64</v>
      </c>
      <c r="D1089">
        <v>-1.1299999999999999E-2</v>
      </c>
      <c r="F1089">
        <v>0</v>
      </c>
    </row>
    <row r="1090" spans="1:6">
      <c r="A1090" t="s">
        <v>6</v>
      </c>
      <c r="B1090">
        <v>-0.64</v>
      </c>
      <c r="D1090">
        <v>-1.1599999999999999E-2</v>
      </c>
      <c r="F1090">
        <v>-0.01</v>
      </c>
    </row>
    <row r="1091" spans="1:6">
      <c r="A1091" t="s">
        <v>6</v>
      </c>
      <c r="B1091">
        <v>-0.64</v>
      </c>
      <c r="D1091">
        <v>-1.14E-2</v>
      </c>
      <c r="F1091">
        <v>0.01</v>
      </c>
    </row>
    <row r="1092" spans="1:6">
      <c r="A1092" t="s">
        <v>6</v>
      </c>
      <c r="B1092">
        <v>-0.64</v>
      </c>
      <c r="D1092">
        <v>-1.1599999999999999E-2</v>
      </c>
      <c r="F1092">
        <v>0</v>
      </c>
    </row>
    <row r="1093" spans="1:6">
      <c r="A1093" t="s">
        <v>6</v>
      </c>
      <c r="B1093">
        <v>-0.64</v>
      </c>
      <c r="D1093">
        <v>-1.1299999999999999E-2</v>
      </c>
      <c r="F1093">
        <v>-0.02</v>
      </c>
    </row>
    <row r="1094" spans="1:6">
      <c r="A1094" t="s">
        <v>6</v>
      </c>
      <c r="B1094">
        <v>-0.64</v>
      </c>
      <c r="D1094">
        <v>-1.15E-2</v>
      </c>
      <c r="F1094">
        <v>-0.02</v>
      </c>
    </row>
    <row r="1095" spans="1:6">
      <c r="A1095" t="s">
        <v>6</v>
      </c>
      <c r="B1095">
        <v>-0.64</v>
      </c>
      <c r="D1095">
        <v>-1.15E-2</v>
      </c>
      <c r="F1095">
        <v>0</v>
      </c>
    </row>
    <row r="1096" spans="1:6">
      <c r="A1096" t="s">
        <v>6</v>
      </c>
      <c r="B1096">
        <v>-0.64</v>
      </c>
      <c r="D1096">
        <v>-1.14E-2</v>
      </c>
      <c r="F1096">
        <v>0</v>
      </c>
    </row>
    <row r="1097" spans="1:6">
      <c r="A1097" t="s">
        <v>6</v>
      </c>
      <c r="B1097">
        <v>-0.64</v>
      </c>
      <c r="D1097">
        <v>-1.18E-2</v>
      </c>
      <c r="F1097">
        <v>0.05</v>
      </c>
    </row>
    <row r="1098" spans="1:6">
      <c r="A1098" t="s">
        <v>6</v>
      </c>
      <c r="B1098">
        <v>-0.64</v>
      </c>
      <c r="D1098">
        <v>-1.14E-2</v>
      </c>
      <c r="F1098">
        <v>0</v>
      </c>
    </row>
    <row r="1099" spans="1:6">
      <c r="A1099" t="s">
        <v>6</v>
      </c>
      <c r="B1099">
        <v>-0.64</v>
      </c>
      <c r="D1099">
        <v>-1.15E-2</v>
      </c>
      <c r="F1099">
        <v>0</v>
      </c>
    </row>
    <row r="1100" spans="1:6">
      <c r="A1100" t="s">
        <v>6</v>
      </c>
      <c r="B1100">
        <v>-0.64</v>
      </c>
      <c r="D1100">
        <v>-1.12E-2</v>
      </c>
      <c r="F1100">
        <v>0</v>
      </c>
    </row>
    <row r="1101" spans="1:6">
      <c r="A1101" t="s">
        <v>6</v>
      </c>
      <c r="B1101">
        <v>-0.64</v>
      </c>
      <c r="D1101">
        <v>-1.1299999999999999E-2</v>
      </c>
      <c r="F1101">
        <v>0</v>
      </c>
    </row>
    <row r="1102" spans="1:6">
      <c r="A1102" t="s">
        <v>6</v>
      </c>
      <c r="B1102">
        <v>-0.64</v>
      </c>
      <c r="D1102">
        <v>-1.14E-2</v>
      </c>
      <c r="F1102">
        <v>0.01</v>
      </c>
    </row>
    <row r="1103" spans="1:6">
      <c r="A1103" t="s">
        <v>6</v>
      </c>
      <c r="B1103">
        <v>-0.64</v>
      </c>
      <c r="D1103">
        <v>-1.0999999999999999E-2</v>
      </c>
      <c r="F1103">
        <v>0.01</v>
      </c>
    </row>
    <row r="1104" spans="1:6">
      <c r="A1104" t="s">
        <v>6</v>
      </c>
      <c r="B1104">
        <v>-0.64</v>
      </c>
      <c r="D1104">
        <v>-1.14E-2</v>
      </c>
      <c r="F1104">
        <v>0.01</v>
      </c>
    </row>
    <row r="1105" spans="1:6">
      <c r="A1105" t="s">
        <v>6</v>
      </c>
      <c r="B1105">
        <v>-0.64</v>
      </c>
      <c r="D1105">
        <v>-1.15E-2</v>
      </c>
      <c r="F1105">
        <v>0.01</v>
      </c>
    </row>
    <row r="1106" spans="1:6">
      <c r="A1106" t="s">
        <v>6</v>
      </c>
      <c r="B1106">
        <v>-0.64</v>
      </c>
      <c r="D1106">
        <v>-1.1599999999999999E-2</v>
      </c>
      <c r="F1106">
        <v>0</v>
      </c>
    </row>
    <row r="1107" spans="1:6">
      <c r="A1107" t="s">
        <v>6</v>
      </c>
      <c r="B1107">
        <v>-0.64</v>
      </c>
      <c r="D1107">
        <v>-1.15E-2</v>
      </c>
      <c r="F1107">
        <v>0.03</v>
      </c>
    </row>
    <row r="1108" spans="1:6">
      <c r="A1108" t="s">
        <v>6</v>
      </c>
      <c r="B1108">
        <v>-0.64</v>
      </c>
      <c r="D1108">
        <v>-1.11E-2</v>
      </c>
      <c r="F1108">
        <v>0.02</v>
      </c>
    </row>
    <row r="1109" spans="1:6">
      <c r="A1109" t="s">
        <v>6</v>
      </c>
      <c r="B1109">
        <v>-0.64</v>
      </c>
      <c r="D1109">
        <v>-1.14E-2</v>
      </c>
      <c r="F1109">
        <v>0.01</v>
      </c>
    </row>
    <row r="1110" spans="1:6">
      <c r="A1110" t="s">
        <v>6</v>
      </c>
      <c r="B1110">
        <v>-0.64</v>
      </c>
      <c r="D1110">
        <v>-1.14E-2</v>
      </c>
      <c r="F1110">
        <v>0.03</v>
      </c>
    </row>
    <row r="1111" spans="1:6">
      <c r="A1111" t="s">
        <v>6</v>
      </c>
      <c r="B1111">
        <v>-0.64</v>
      </c>
      <c r="D1111">
        <v>-1.15E-2</v>
      </c>
      <c r="F1111">
        <v>0.02</v>
      </c>
    </row>
    <row r="1112" spans="1:6">
      <c r="A1112" t="s">
        <v>6</v>
      </c>
      <c r="B1112">
        <v>-0.64</v>
      </c>
      <c r="D1112">
        <v>-1.11E-2</v>
      </c>
      <c r="F1112">
        <v>0.05</v>
      </c>
    </row>
    <row r="1113" spans="1:6">
      <c r="A1113" t="s">
        <v>6</v>
      </c>
      <c r="B1113">
        <v>-0.64</v>
      </c>
      <c r="D1113">
        <v>-1.1299999999999999E-2</v>
      </c>
      <c r="F1113">
        <v>0.03</v>
      </c>
    </row>
    <row r="1114" spans="1:6">
      <c r="A1114" t="s">
        <v>6</v>
      </c>
      <c r="B1114">
        <v>-0.64</v>
      </c>
      <c r="D1114">
        <v>-1.15E-2</v>
      </c>
      <c r="F1114">
        <v>0.04</v>
      </c>
    </row>
    <row r="1115" spans="1:6">
      <c r="A1115" t="s">
        <v>6</v>
      </c>
      <c r="B1115">
        <v>-0.64</v>
      </c>
      <c r="D1115">
        <v>-1.18E-2</v>
      </c>
      <c r="F1115">
        <v>0.02</v>
      </c>
    </row>
    <row r="1116" spans="1:6">
      <c r="A1116" t="s">
        <v>6</v>
      </c>
      <c r="B1116">
        <v>-0.64</v>
      </c>
      <c r="D1116">
        <v>-1.12E-2</v>
      </c>
      <c r="F1116">
        <v>0.01</v>
      </c>
    </row>
    <row r="1117" spans="1:6">
      <c r="A1117" t="s">
        <v>6</v>
      </c>
      <c r="B1117">
        <v>-0.64</v>
      </c>
      <c r="D1117">
        <v>-1.11E-2</v>
      </c>
      <c r="F1117">
        <v>0.03</v>
      </c>
    </row>
    <row r="1118" spans="1:6">
      <c r="A1118" t="s">
        <v>6</v>
      </c>
      <c r="B1118">
        <v>-0.64</v>
      </c>
      <c r="D1118">
        <v>-1.0999999999999999E-2</v>
      </c>
      <c r="F1118">
        <v>0</v>
      </c>
    </row>
    <row r="1119" spans="1:6">
      <c r="A1119" t="s">
        <v>6</v>
      </c>
      <c r="B1119">
        <v>-0.64</v>
      </c>
      <c r="D1119">
        <v>-1.1299999999999999E-2</v>
      </c>
      <c r="F1119">
        <v>0.05</v>
      </c>
    </row>
    <row r="1120" spans="1:6">
      <c r="A1120" t="s">
        <v>6</v>
      </c>
      <c r="B1120">
        <v>-0.64</v>
      </c>
      <c r="D1120">
        <v>-1.14E-2</v>
      </c>
      <c r="F1120">
        <v>0.05</v>
      </c>
    </row>
    <row r="1121" spans="1:6">
      <c r="A1121" t="s">
        <v>6</v>
      </c>
      <c r="B1121">
        <v>-0.64</v>
      </c>
      <c r="D1121">
        <v>-1.1299999999999999E-2</v>
      </c>
      <c r="F1121">
        <v>0.05</v>
      </c>
    </row>
    <row r="1122" spans="1:6">
      <c r="A1122" t="s">
        <v>6</v>
      </c>
      <c r="B1122">
        <v>-0.64</v>
      </c>
      <c r="D1122">
        <v>-1.14E-2</v>
      </c>
      <c r="F1122">
        <v>0.03</v>
      </c>
    </row>
    <row r="1123" spans="1:6">
      <c r="A1123" t="s">
        <v>6</v>
      </c>
      <c r="B1123">
        <v>-0.64</v>
      </c>
      <c r="D1123">
        <v>-1.1299999999999999E-2</v>
      </c>
      <c r="F1123">
        <v>0.01</v>
      </c>
    </row>
    <row r="1124" spans="1:6">
      <c r="A1124" t="s">
        <v>6</v>
      </c>
      <c r="B1124">
        <v>-0.63</v>
      </c>
      <c r="D1124">
        <v>-1.1299999999999999E-2</v>
      </c>
      <c r="F1124">
        <v>0.03</v>
      </c>
    </row>
    <row r="1125" spans="1:6">
      <c r="A1125" t="s">
        <v>6</v>
      </c>
      <c r="B1125">
        <v>-0.63</v>
      </c>
      <c r="D1125">
        <v>-1.14E-2</v>
      </c>
      <c r="F1125">
        <v>0.05</v>
      </c>
    </row>
    <row r="1126" spans="1:6">
      <c r="A1126" t="s">
        <v>6</v>
      </c>
      <c r="B1126">
        <v>-0.63</v>
      </c>
      <c r="D1126">
        <v>-1.15E-2</v>
      </c>
      <c r="F1126">
        <v>0.02</v>
      </c>
    </row>
    <row r="1127" spans="1:6">
      <c r="A1127" t="s">
        <v>6</v>
      </c>
      <c r="B1127">
        <v>-0.63</v>
      </c>
      <c r="D1127">
        <v>-1.14E-2</v>
      </c>
      <c r="F1127">
        <v>0.03</v>
      </c>
    </row>
    <row r="1128" spans="1:6">
      <c r="A1128" t="s">
        <v>6</v>
      </c>
      <c r="B1128">
        <v>-0.63</v>
      </c>
      <c r="D1128">
        <v>-1.17E-2</v>
      </c>
      <c r="F1128">
        <v>0.03</v>
      </c>
    </row>
    <row r="1129" spans="1:6">
      <c r="A1129" t="s">
        <v>6</v>
      </c>
      <c r="B1129">
        <v>-0.63</v>
      </c>
      <c r="D1129">
        <v>-1.17E-2</v>
      </c>
      <c r="F1129">
        <v>0.04</v>
      </c>
    </row>
    <row r="1130" spans="1:6">
      <c r="A1130" t="s">
        <v>6</v>
      </c>
      <c r="B1130">
        <v>-0.63</v>
      </c>
      <c r="D1130">
        <v>-1.15E-2</v>
      </c>
      <c r="F1130">
        <v>0</v>
      </c>
    </row>
    <row r="1131" spans="1:6">
      <c r="A1131" t="s">
        <v>6</v>
      </c>
      <c r="B1131">
        <v>-0.63</v>
      </c>
      <c r="D1131">
        <v>-1.15E-2</v>
      </c>
      <c r="F1131">
        <v>0.02</v>
      </c>
    </row>
    <row r="1132" spans="1:6">
      <c r="A1132" t="s">
        <v>6</v>
      </c>
      <c r="B1132">
        <v>-0.63</v>
      </c>
      <c r="D1132">
        <v>-1.1299999999999999E-2</v>
      </c>
      <c r="F1132">
        <v>0.05</v>
      </c>
    </row>
    <row r="1133" spans="1:6">
      <c r="A1133" t="s">
        <v>6</v>
      </c>
      <c r="B1133">
        <v>-0.63</v>
      </c>
      <c r="D1133">
        <v>-1.12E-2</v>
      </c>
      <c r="F1133">
        <v>0.01</v>
      </c>
    </row>
    <row r="1134" spans="1:6">
      <c r="A1134" t="s">
        <v>6</v>
      </c>
      <c r="B1134">
        <v>-0.63</v>
      </c>
      <c r="D1134">
        <v>-1.15E-2</v>
      </c>
      <c r="F1134">
        <v>0.04</v>
      </c>
    </row>
    <row r="1135" spans="1:6">
      <c r="A1135" t="s">
        <v>6</v>
      </c>
      <c r="B1135">
        <v>-0.63</v>
      </c>
      <c r="D1135">
        <v>-1.11E-2</v>
      </c>
      <c r="F1135">
        <v>0.03</v>
      </c>
    </row>
    <row r="1136" spans="1:6">
      <c r="A1136" t="s">
        <v>6</v>
      </c>
      <c r="B1136">
        <v>-0.63</v>
      </c>
      <c r="D1136">
        <v>-1.14E-2</v>
      </c>
      <c r="F1136">
        <v>0.03</v>
      </c>
    </row>
    <row r="1137" spans="1:6">
      <c r="A1137" t="s">
        <v>6</v>
      </c>
      <c r="B1137">
        <v>-0.63</v>
      </c>
      <c r="D1137">
        <v>-1.14E-2</v>
      </c>
      <c r="F1137">
        <v>0.04</v>
      </c>
    </row>
    <row r="1138" spans="1:6">
      <c r="A1138" t="s">
        <v>6</v>
      </c>
      <c r="B1138">
        <v>-0.63</v>
      </c>
      <c r="D1138">
        <v>-1.1299999999999999E-2</v>
      </c>
      <c r="F1138">
        <v>0.03</v>
      </c>
    </row>
    <row r="1139" spans="1:6">
      <c r="A1139" t="s">
        <v>6</v>
      </c>
      <c r="B1139">
        <v>-0.63</v>
      </c>
      <c r="D1139">
        <v>-1.14E-2</v>
      </c>
      <c r="F1139">
        <v>0.03</v>
      </c>
    </row>
    <row r="1140" spans="1:6">
      <c r="A1140" t="s">
        <v>6</v>
      </c>
      <c r="B1140">
        <v>-0.63</v>
      </c>
      <c r="D1140">
        <v>-1.1299999999999999E-2</v>
      </c>
      <c r="F1140">
        <v>0.02</v>
      </c>
    </row>
    <row r="1141" spans="1:6">
      <c r="A1141" t="s">
        <v>6</v>
      </c>
      <c r="B1141">
        <v>-0.63</v>
      </c>
      <c r="D1141">
        <v>-1.1299999999999999E-2</v>
      </c>
      <c r="F1141">
        <v>0.02</v>
      </c>
    </row>
    <row r="1142" spans="1:6">
      <c r="A1142" t="s">
        <v>6</v>
      </c>
      <c r="B1142">
        <v>-0.63</v>
      </c>
      <c r="D1142">
        <v>-1.14E-2</v>
      </c>
      <c r="F1142">
        <v>0</v>
      </c>
    </row>
    <row r="1143" spans="1:6">
      <c r="A1143" t="s">
        <v>6</v>
      </c>
      <c r="B1143">
        <v>-0.63</v>
      </c>
      <c r="D1143">
        <v>-1.12E-2</v>
      </c>
      <c r="F1143">
        <v>0.02</v>
      </c>
    </row>
    <row r="1144" spans="1:6">
      <c r="A1144" t="s">
        <v>6</v>
      </c>
      <c r="B1144">
        <v>-0.63</v>
      </c>
      <c r="D1144">
        <v>-1.14E-2</v>
      </c>
      <c r="F1144">
        <v>0.05</v>
      </c>
    </row>
    <row r="1145" spans="1:6">
      <c r="A1145" t="s">
        <v>6</v>
      </c>
      <c r="B1145">
        <v>-0.63</v>
      </c>
      <c r="D1145">
        <v>-1.11E-2</v>
      </c>
      <c r="F1145">
        <v>0.03</v>
      </c>
    </row>
    <row r="1146" spans="1:6">
      <c r="A1146" t="s">
        <v>6</v>
      </c>
      <c r="B1146">
        <v>-0.63</v>
      </c>
      <c r="D1146">
        <v>-1.1299999999999999E-2</v>
      </c>
      <c r="F1146">
        <v>0.02</v>
      </c>
    </row>
    <row r="1147" spans="1:6">
      <c r="A1147" t="s">
        <v>6</v>
      </c>
      <c r="B1147">
        <v>-0.63</v>
      </c>
      <c r="D1147">
        <v>-1.15E-2</v>
      </c>
      <c r="F1147">
        <v>0.05</v>
      </c>
    </row>
    <row r="1148" spans="1:6">
      <c r="A1148" t="s">
        <v>6</v>
      </c>
      <c r="B1148">
        <v>-0.63</v>
      </c>
      <c r="D1148">
        <v>-1.12E-2</v>
      </c>
      <c r="F1148">
        <v>0.02</v>
      </c>
    </row>
    <row r="1149" spans="1:6">
      <c r="A1149" t="s">
        <v>6</v>
      </c>
      <c r="B1149">
        <v>-0.63</v>
      </c>
      <c r="D1149">
        <v>-1.14E-2</v>
      </c>
      <c r="F1149">
        <v>0.03</v>
      </c>
    </row>
    <row r="1150" spans="1:6">
      <c r="A1150" t="s">
        <v>6</v>
      </c>
      <c r="B1150">
        <v>-0.63</v>
      </c>
      <c r="D1150">
        <v>-1.1299999999999999E-2</v>
      </c>
      <c r="F1150">
        <v>0</v>
      </c>
    </row>
    <row r="1151" spans="1:6">
      <c r="A1151" t="s">
        <v>6</v>
      </c>
      <c r="B1151">
        <v>-0.63</v>
      </c>
      <c r="D1151">
        <v>-1.1299999999999999E-2</v>
      </c>
      <c r="F1151">
        <v>0</v>
      </c>
    </row>
    <row r="1152" spans="1:6">
      <c r="A1152" t="s">
        <v>6</v>
      </c>
      <c r="B1152">
        <v>-0.63</v>
      </c>
      <c r="D1152">
        <v>-1.11E-2</v>
      </c>
      <c r="F1152">
        <v>0.02</v>
      </c>
    </row>
    <row r="1153" spans="1:6">
      <c r="A1153" t="s">
        <v>6</v>
      </c>
      <c r="B1153">
        <v>-0.63</v>
      </c>
      <c r="D1153">
        <v>-1.14E-2</v>
      </c>
      <c r="F1153">
        <v>0</v>
      </c>
    </row>
    <row r="1154" spans="1:6">
      <c r="A1154" t="s">
        <v>6</v>
      </c>
      <c r="B1154">
        <v>-0.64</v>
      </c>
      <c r="D1154">
        <v>-1.11E-2</v>
      </c>
      <c r="F1154">
        <v>-0.02</v>
      </c>
    </row>
    <row r="1155" spans="1:6">
      <c r="A1155" t="s">
        <v>6</v>
      </c>
      <c r="B1155">
        <v>-0.64</v>
      </c>
      <c r="D1155">
        <v>-1.14E-2</v>
      </c>
      <c r="F1155">
        <v>0</v>
      </c>
    </row>
    <row r="1156" spans="1:6">
      <c r="A1156" t="s">
        <v>6</v>
      </c>
      <c r="B1156">
        <v>-0.64</v>
      </c>
      <c r="D1156">
        <v>-1.11E-2</v>
      </c>
      <c r="F1156">
        <v>0.02</v>
      </c>
    </row>
    <row r="1157" spans="1:6">
      <c r="A1157" t="s">
        <v>6</v>
      </c>
      <c r="B1157">
        <v>-0.64</v>
      </c>
      <c r="D1157">
        <v>-1.12E-2</v>
      </c>
      <c r="F1157">
        <v>-0.01</v>
      </c>
    </row>
    <row r="1158" spans="1:6">
      <c r="A1158" t="s">
        <v>6</v>
      </c>
      <c r="B1158">
        <v>-0.64</v>
      </c>
      <c r="D1158">
        <v>-1.15E-2</v>
      </c>
      <c r="F1158">
        <v>0</v>
      </c>
    </row>
    <row r="1159" spans="1:6">
      <c r="A1159" t="s">
        <v>6</v>
      </c>
      <c r="B1159">
        <v>-0.64</v>
      </c>
      <c r="D1159">
        <v>-1.14E-2</v>
      </c>
      <c r="F1159">
        <v>0.01</v>
      </c>
    </row>
    <row r="1160" spans="1:6">
      <c r="A1160" t="s">
        <v>6</v>
      </c>
      <c r="B1160">
        <v>-0.64</v>
      </c>
      <c r="D1160">
        <v>-1.15E-2</v>
      </c>
      <c r="F1160">
        <v>0</v>
      </c>
    </row>
    <row r="1161" spans="1:6">
      <c r="A1161" t="s">
        <v>6</v>
      </c>
      <c r="B1161">
        <v>-0.64</v>
      </c>
      <c r="D1161">
        <v>-1.12E-2</v>
      </c>
      <c r="F1161">
        <v>0.01</v>
      </c>
    </row>
    <row r="1162" spans="1:6">
      <c r="A1162" t="s">
        <v>6</v>
      </c>
      <c r="B1162">
        <v>-0.64</v>
      </c>
      <c r="D1162">
        <v>-1.1299999999999999E-2</v>
      </c>
      <c r="F1162">
        <v>0.03</v>
      </c>
    </row>
    <row r="1163" spans="1:6">
      <c r="A1163" t="s">
        <v>6</v>
      </c>
      <c r="B1163">
        <v>-0.64</v>
      </c>
      <c r="D1163">
        <v>-1.1299999999999999E-2</v>
      </c>
      <c r="F1163">
        <v>0</v>
      </c>
    </row>
    <row r="1164" spans="1:6">
      <c r="A1164" t="s">
        <v>6</v>
      </c>
      <c r="B1164">
        <v>-0.64</v>
      </c>
      <c r="D1164">
        <v>-1.0999999999999999E-2</v>
      </c>
      <c r="F1164">
        <v>0.02</v>
      </c>
    </row>
    <row r="1165" spans="1:6">
      <c r="A1165" t="s">
        <v>6</v>
      </c>
      <c r="B1165">
        <v>-0.64</v>
      </c>
      <c r="D1165">
        <v>-1.11E-2</v>
      </c>
      <c r="F1165">
        <v>0.02</v>
      </c>
    </row>
    <row r="1166" spans="1:6">
      <c r="A1166" t="s">
        <v>6</v>
      </c>
      <c r="B1166">
        <v>-0.64</v>
      </c>
      <c r="D1166">
        <v>-1.12E-2</v>
      </c>
      <c r="F1166">
        <v>0.03</v>
      </c>
    </row>
    <row r="1167" spans="1:6">
      <c r="A1167" t="s">
        <v>6</v>
      </c>
      <c r="B1167">
        <v>-0.64</v>
      </c>
      <c r="D1167">
        <v>-1.0999999999999999E-2</v>
      </c>
      <c r="F1167">
        <v>0.03</v>
      </c>
    </row>
    <row r="1168" spans="1:6">
      <c r="A1168" t="s">
        <v>6</v>
      </c>
      <c r="B1168">
        <v>-0.64</v>
      </c>
      <c r="D1168">
        <v>-1.1599999999999999E-2</v>
      </c>
      <c r="F1168">
        <v>0.02</v>
      </c>
    </row>
    <row r="1169" spans="1:6">
      <c r="A1169" t="s">
        <v>6</v>
      </c>
      <c r="B1169">
        <v>-0.64</v>
      </c>
      <c r="D1169">
        <v>-1.15E-2</v>
      </c>
      <c r="F1169">
        <v>0.02</v>
      </c>
    </row>
    <row r="1170" spans="1:6">
      <c r="A1170" t="s">
        <v>6</v>
      </c>
      <c r="B1170">
        <v>-0.64</v>
      </c>
      <c r="D1170">
        <v>-1.11E-2</v>
      </c>
      <c r="F1170">
        <v>0.04</v>
      </c>
    </row>
    <row r="1171" spans="1:6">
      <c r="A1171" t="s">
        <v>6</v>
      </c>
      <c r="B1171">
        <v>-0.64</v>
      </c>
      <c r="D1171">
        <v>-1.11E-2</v>
      </c>
      <c r="F1171">
        <v>0.02</v>
      </c>
    </row>
    <row r="1172" spans="1:6">
      <c r="A1172" t="s">
        <v>6</v>
      </c>
      <c r="B1172">
        <v>-0.64</v>
      </c>
      <c r="D1172">
        <v>-1.14E-2</v>
      </c>
      <c r="F1172">
        <v>-0.01</v>
      </c>
    </row>
    <row r="1173" spans="1:6">
      <c r="A1173" t="s">
        <v>6</v>
      </c>
      <c r="B1173">
        <v>-0.63</v>
      </c>
      <c r="D1173">
        <v>-1.1599999999999999E-2</v>
      </c>
      <c r="F1173">
        <v>0.01</v>
      </c>
    </row>
    <row r="1174" spans="1:6">
      <c r="A1174" t="s">
        <v>6</v>
      </c>
      <c r="B1174">
        <v>-0.63</v>
      </c>
      <c r="D1174">
        <v>-1.14E-2</v>
      </c>
      <c r="F1174">
        <v>0.05</v>
      </c>
    </row>
    <row r="1175" spans="1:6">
      <c r="A1175" t="s">
        <v>6</v>
      </c>
      <c r="B1175">
        <v>-0.63</v>
      </c>
      <c r="D1175">
        <v>-1.14E-2</v>
      </c>
      <c r="F1175">
        <v>0.01</v>
      </c>
    </row>
    <row r="1176" spans="1:6">
      <c r="A1176" t="s">
        <v>6</v>
      </c>
      <c r="B1176">
        <v>-0.63</v>
      </c>
      <c r="D1176">
        <v>-1.14E-2</v>
      </c>
      <c r="F1176">
        <v>0.02</v>
      </c>
    </row>
    <row r="1177" spans="1:6">
      <c r="A1177" t="s">
        <v>6</v>
      </c>
      <c r="B1177">
        <v>-0.63</v>
      </c>
      <c r="D1177">
        <v>-1.1299999999999999E-2</v>
      </c>
      <c r="F1177">
        <v>0.02</v>
      </c>
    </row>
    <row r="1178" spans="1:6">
      <c r="A1178" t="s">
        <v>6</v>
      </c>
      <c r="B1178">
        <v>-0.63</v>
      </c>
      <c r="D1178">
        <v>-1.1299999999999999E-2</v>
      </c>
      <c r="F1178">
        <v>0.02</v>
      </c>
    </row>
    <row r="1179" spans="1:6">
      <c r="A1179" t="s">
        <v>6</v>
      </c>
      <c r="B1179">
        <v>-0.63</v>
      </c>
      <c r="D1179">
        <v>-1.1299999999999999E-2</v>
      </c>
      <c r="F1179">
        <v>0.03</v>
      </c>
    </row>
    <row r="1180" spans="1:6">
      <c r="A1180" t="s">
        <v>6</v>
      </c>
      <c r="B1180">
        <v>-0.63</v>
      </c>
      <c r="D1180">
        <v>-1.0999999999999999E-2</v>
      </c>
      <c r="F1180">
        <v>0.02</v>
      </c>
    </row>
    <row r="1181" spans="1:6">
      <c r="A1181" t="s">
        <v>6</v>
      </c>
      <c r="B1181">
        <v>-0.63</v>
      </c>
      <c r="D1181">
        <v>-1.14E-2</v>
      </c>
      <c r="F1181">
        <v>0.01</v>
      </c>
    </row>
    <row r="1182" spans="1:6">
      <c r="A1182" t="s">
        <v>6</v>
      </c>
      <c r="B1182">
        <v>-0.63</v>
      </c>
      <c r="D1182">
        <v>-1.1299999999999999E-2</v>
      </c>
      <c r="F1182">
        <v>0</v>
      </c>
    </row>
    <row r="1183" spans="1:6">
      <c r="A1183" t="s">
        <v>6</v>
      </c>
      <c r="B1183">
        <v>-0.63</v>
      </c>
      <c r="D1183">
        <v>-1.12E-2</v>
      </c>
      <c r="F1183">
        <v>0.01</v>
      </c>
    </row>
    <row r="1184" spans="1:6">
      <c r="A1184" t="s">
        <v>6</v>
      </c>
      <c r="B1184">
        <v>-0.63</v>
      </c>
      <c r="D1184">
        <v>-1.12E-2</v>
      </c>
      <c r="F1184">
        <v>0.02</v>
      </c>
    </row>
    <row r="1185" spans="1:6">
      <c r="A1185" t="s">
        <v>6</v>
      </c>
      <c r="B1185">
        <v>-0.63</v>
      </c>
      <c r="D1185">
        <v>-1.1299999999999999E-2</v>
      </c>
      <c r="F1185">
        <v>0.03</v>
      </c>
    </row>
    <row r="1186" spans="1:6">
      <c r="A1186" t="s">
        <v>6</v>
      </c>
      <c r="B1186">
        <v>-0.63</v>
      </c>
      <c r="D1186">
        <v>-1.1299999999999999E-2</v>
      </c>
      <c r="F1186">
        <v>0.02</v>
      </c>
    </row>
    <row r="1187" spans="1:6">
      <c r="A1187" t="s">
        <v>6</v>
      </c>
      <c r="B1187">
        <v>-0.64</v>
      </c>
      <c r="D1187">
        <v>-1.12E-2</v>
      </c>
      <c r="F1187">
        <v>0.02</v>
      </c>
    </row>
    <row r="1188" spans="1:6">
      <c r="A1188" t="s">
        <v>6</v>
      </c>
      <c r="B1188">
        <v>-0.64</v>
      </c>
      <c r="D1188">
        <v>-1.1299999999999999E-2</v>
      </c>
      <c r="F1188">
        <v>0.03</v>
      </c>
    </row>
    <row r="1189" spans="1:6">
      <c r="A1189" t="s">
        <v>6</v>
      </c>
      <c r="B1189">
        <v>-0.64</v>
      </c>
      <c r="D1189">
        <v>-1.1299999999999999E-2</v>
      </c>
      <c r="F1189">
        <v>0.01</v>
      </c>
    </row>
    <row r="1190" spans="1:6">
      <c r="A1190" t="s">
        <v>6</v>
      </c>
      <c r="B1190">
        <v>-0.64</v>
      </c>
      <c r="D1190">
        <v>-1.1299999999999999E-2</v>
      </c>
      <c r="F1190">
        <v>0.04</v>
      </c>
    </row>
    <row r="1191" spans="1:6">
      <c r="A1191" t="s">
        <v>6</v>
      </c>
      <c r="B1191">
        <v>-0.64</v>
      </c>
      <c r="D1191">
        <v>-1.0999999999999999E-2</v>
      </c>
      <c r="F1191">
        <v>0.04</v>
      </c>
    </row>
    <row r="1192" spans="1:6">
      <c r="A1192" t="s">
        <v>6</v>
      </c>
      <c r="B1192">
        <v>-0.64</v>
      </c>
      <c r="D1192">
        <v>-1.1299999999999999E-2</v>
      </c>
      <c r="F1192">
        <v>0.03</v>
      </c>
    </row>
    <row r="1193" spans="1:6">
      <c r="A1193" t="s">
        <v>6</v>
      </c>
      <c r="B1193">
        <v>-0.64</v>
      </c>
      <c r="D1193">
        <v>-1.12E-2</v>
      </c>
      <c r="F1193">
        <v>0.03</v>
      </c>
    </row>
    <row r="1194" spans="1:6">
      <c r="A1194" t="s">
        <v>6</v>
      </c>
      <c r="B1194">
        <v>-0.64</v>
      </c>
      <c r="D1194">
        <v>-1.11E-2</v>
      </c>
      <c r="F1194">
        <v>0.03</v>
      </c>
    </row>
    <row r="1195" spans="1:6">
      <c r="A1195" t="s">
        <v>6</v>
      </c>
      <c r="B1195">
        <v>-0.64</v>
      </c>
      <c r="D1195">
        <v>-1.1299999999999999E-2</v>
      </c>
      <c r="F1195">
        <v>0.02</v>
      </c>
    </row>
    <row r="1196" spans="1:6">
      <c r="A1196" t="s">
        <v>6</v>
      </c>
      <c r="B1196">
        <v>-0.64</v>
      </c>
      <c r="D1196">
        <v>-1.14E-2</v>
      </c>
      <c r="F1196">
        <v>0.02</v>
      </c>
    </row>
    <row r="1197" spans="1:6">
      <c r="A1197" t="s">
        <v>6</v>
      </c>
      <c r="B1197">
        <v>-0.64</v>
      </c>
      <c r="D1197">
        <v>-1.11E-2</v>
      </c>
      <c r="F1197">
        <v>0.02</v>
      </c>
    </row>
    <row r="1198" spans="1:6">
      <c r="A1198" t="s">
        <v>6</v>
      </c>
      <c r="B1198">
        <v>-0.64</v>
      </c>
      <c r="D1198">
        <v>-1.11E-2</v>
      </c>
      <c r="F1198">
        <v>0.03</v>
      </c>
    </row>
    <row r="1199" spans="1:6">
      <c r="A1199" t="s">
        <v>6</v>
      </c>
      <c r="B1199">
        <v>-0.64</v>
      </c>
      <c r="D1199">
        <v>-1.14E-2</v>
      </c>
      <c r="F1199">
        <v>0.02</v>
      </c>
    </row>
    <row r="1200" spans="1:6">
      <c r="A1200" t="s">
        <v>6</v>
      </c>
      <c r="B1200">
        <v>-0.64</v>
      </c>
      <c r="D1200">
        <v>-1.14E-2</v>
      </c>
      <c r="F1200">
        <v>0.05</v>
      </c>
    </row>
    <row r="1201" spans="1:6">
      <c r="A1201" t="s">
        <v>6</v>
      </c>
      <c r="B1201">
        <v>-0.63</v>
      </c>
      <c r="D1201">
        <v>-1.15E-2</v>
      </c>
      <c r="F1201">
        <v>0.01</v>
      </c>
    </row>
    <row r="1202" spans="1:6">
      <c r="A1202" t="s">
        <v>6</v>
      </c>
      <c r="B1202">
        <v>-0.63</v>
      </c>
      <c r="D1202">
        <v>-1.15E-2</v>
      </c>
      <c r="F1202">
        <v>0.02</v>
      </c>
    </row>
    <row r="1203" spans="1:6">
      <c r="A1203" t="s">
        <v>6</v>
      </c>
      <c r="B1203">
        <v>-0.63</v>
      </c>
      <c r="D1203">
        <v>-1.09E-2</v>
      </c>
      <c r="F1203">
        <v>0.02</v>
      </c>
    </row>
    <row r="1204" spans="1:6">
      <c r="A1204" t="s">
        <v>6</v>
      </c>
      <c r="B1204">
        <v>-0.63</v>
      </c>
      <c r="D1204">
        <v>-1.14E-2</v>
      </c>
      <c r="F1204">
        <v>-0.01</v>
      </c>
    </row>
    <row r="1205" spans="1:6">
      <c r="A1205" t="s">
        <v>6</v>
      </c>
      <c r="B1205">
        <v>-0.63</v>
      </c>
      <c r="D1205">
        <v>-1.14E-2</v>
      </c>
      <c r="F1205">
        <v>0.02</v>
      </c>
    </row>
    <row r="1206" spans="1:6">
      <c r="A1206" t="s">
        <v>6</v>
      </c>
      <c r="B1206">
        <v>-0.63</v>
      </c>
      <c r="D1206">
        <v>-1.1299999999999999E-2</v>
      </c>
      <c r="F1206">
        <v>0.02</v>
      </c>
    </row>
    <row r="1207" spans="1:6">
      <c r="A1207" t="s">
        <v>6</v>
      </c>
      <c r="B1207">
        <v>-0.63</v>
      </c>
      <c r="D1207">
        <v>-1.14E-2</v>
      </c>
      <c r="F1207">
        <v>0.01</v>
      </c>
    </row>
    <row r="1208" spans="1:6">
      <c r="A1208" t="s">
        <v>6</v>
      </c>
      <c r="B1208">
        <v>-0.63</v>
      </c>
      <c r="D1208">
        <v>-1.14E-2</v>
      </c>
      <c r="F1208">
        <v>0.02</v>
      </c>
    </row>
    <row r="1209" spans="1:6">
      <c r="A1209" t="s">
        <v>6</v>
      </c>
      <c r="B1209">
        <v>-0.64</v>
      </c>
      <c r="D1209">
        <v>-1.09E-2</v>
      </c>
      <c r="F1209">
        <v>0</v>
      </c>
    </row>
    <row r="1210" spans="1:6">
      <c r="A1210" t="s">
        <v>6</v>
      </c>
      <c r="B1210">
        <v>-0.64</v>
      </c>
      <c r="D1210">
        <v>-1.11E-2</v>
      </c>
      <c r="F1210">
        <v>0</v>
      </c>
    </row>
    <row r="1211" spans="1:6">
      <c r="A1211" t="s">
        <v>6</v>
      </c>
      <c r="B1211">
        <v>-0.64</v>
      </c>
      <c r="D1211">
        <v>-1.0999999999999999E-2</v>
      </c>
      <c r="F1211">
        <v>0.01</v>
      </c>
    </row>
    <row r="1212" spans="1:6">
      <c r="A1212" t="s">
        <v>6</v>
      </c>
      <c r="B1212">
        <v>-0.64</v>
      </c>
      <c r="D1212">
        <v>-1.12E-2</v>
      </c>
      <c r="F1212">
        <v>0</v>
      </c>
    </row>
    <row r="1213" spans="1:6">
      <c r="A1213" t="s">
        <v>6</v>
      </c>
      <c r="B1213">
        <v>-0.64</v>
      </c>
      <c r="D1213">
        <v>-1.17E-2</v>
      </c>
      <c r="F1213">
        <v>0.02</v>
      </c>
    </row>
    <row r="1214" spans="1:6">
      <c r="A1214" t="s">
        <v>6</v>
      </c>
      <c r="B1214">
        <v>-0.64</v>
      </c>
      <c r="D1214">
        <v>-1.1599999999999999E-2</v>
      </c>
      <c r="F1214">
        <v>0.01</v>
      </c>
    </row>
    <row r="1215" spans="1:6">
      <c r="A1215" t="s">
        <v>6</v>
      </c>
      <c r="B1215">
        <v>-0.64</v>
      </c>
      <c r="D1215">
        <v>-1.15E-2</v>
      </c>
      <c r="F1215">
        <v>0.03</v>
      </c>
    </row>
    <row r="1216" spans="1:6">
      <c r="A1216" t="s">
        <v>6</v>
      </c>
      <c r="B1216">
        <v>-0.64</v>
      </c>
      <c r="D1216">
        <v>-1.12E-2</v>
      </c>
      <c r="F1216">
        <v>0.03</v>
      </c>
    </row>
    <row r="1217" spans="1:6">
      <c r="A1217" t="s">
        <v>6</v>
      </c>
      <c r="B1217">
        <v>-0.63</v>
      </c>
      <c r="D1217">
        <v>-1.0800000000000001E-2</v>
      </c>
      <c r="F1217">
        <v>-0.01</v>
      </c>
    </row>
    <row r="1218" spans="1:6">
      <c r="A1218" t="s">
        <v>6</v>
      </c>
      <c r="B1218">
        <v>-0.63</v>
      </c>
      <c r="D1218">
        <v>-1.15E-2</v>
      </c>
      <c r="F1218">
        <v>0.02</v>
      </c>
    </row>
    <row r="1219" spans="1:6">
      <c r="A1219" t="s">
        <v>6</v>
      </c>
      <c r="B1219">
        <v>-0.63</v>
      </c>
      <c r="D1219">
        <v>-1.09E-2</v>
      </c>
      <c r="F1219">
        <v>0.02</v>
      </c>
    </row>
    <row r="1220" spans="1:6">
      <c r="A1220" t="s">
        <v>6</v>
      </c>
      <c r="B1220">
        <v>-0.63</v>
      </c>
      <c r="D1220">
        <v>-1.1299999999999999E-2</v>
      </c>
      <c r="F1220">
        <v>0.01</v>
      </c>
    </row>
    <row r="1221" spans="1:6">
      <c r="A1221" t="s">
        <v>6</v>
      </c>
      <c r="B1221">
        <v>-0.63</v>
      </c>
      <c r="D1221">
        <v>-1.0999999999999999E-2</v>
      </c>
      <c r="F1221">
        <v>0.02</v>
      </c>
    </row>
    <row r="1222" spans="1:6">
      <c r="A1222" t="s">
        <v>6</v>
      </c>
      <c r="B1222">
        <v>-0.63</v>
      </c>
      <c r="D1222">
        <v>-1.14E-2</v>
      </c>
      <c r="F1222">
        <v>0.02</v>
      </c>
    </row>
    <row r="1223" spans="1:6">
      <c r="A1223" t="s">
        <v>6</v>
      </c>
      <c r="B1223">
        <v>-0.63</v>
      </c>
      <c r="D1223">
        <v>-1.0999999999999999E-2</v>
      </c>
      <c r="F1223">
        <v>0.03</v>
      </c>
    </row>
    <row r="1224" spans="1:6">
      <c r="A1224" t="s">
        <v>6</v>
      </c>
      <c r="B1224">
        <v>-0.63</v>
      </c>
      <c r="D1224">
        <v>-1.17E-2</v>
      </c>
      <c r="F1224">
        <v>0.05</v>
      </c>
    </row>
    <row r="1225" spans="1:6">
      <c r="A1225" t="s">
        <v>6</v>
      </c>
      <c r="B1225">
        <v>-0.63</v>
      </c>
      <c r="D1225">
        <v>-1.12E-2</v>
      </c>
      <c r="F1225">
        <v>0</v>
      </c>
    </row>
    <row r="1226" spans="1:6">
      <c r="A1226" t="s">
        <v>6</v>
      </c>
      <c r="B1226">
        <v>-0.63</v>
      </c>
      <c r="D1226">
        <v>-1.14E-2</v>
      </c>
      <c r="F1226">
        <v>0.02</v>
      </c>
    </row>
    <row r="1227" spans="1:6">
      <c r="A1227" t="s">
        <v>6</v>
      </c>
      <c r="B1227">
        <v>-0.63</v>
      </c>
      <c r="D1227">
        <v>-1.1299999999999999E-2</v>
      </c>
      <c r="F1227">
        <v>0.02</v>
      </c>
    </row>
    <row r="1228" spans="1:6">
      <c r="A1228" t="s">
        <v>6</v>
      </c>
      <c r="B1228">
        <v>-0.63</v>
      </c>
      <c r="D1228">
        <v>-1.1299999999999999E-2</v>
      </c>
      <c r="F1228">
        <v>0.04</v>
      </c>
    </row>
    <row r="1229" spans="1:6">
      <c r="A1229" t="s">
        <v>6</v>
      </c>
      <c r="B1229">
        <v>-0.63</v>
      </c>
      <c r="D1229">
        <v>-1.14E-2</v>
      </c>
      <c r="F1229">
        <v>0.02</v>
      </c>
    </row>
    <row r="1230" spans="1:6">
      <c r="A1230" t="s">
        <v>6</v>
      </c>
      <c r="B1230">
        <v>-0.63</v>
      </c>
      <c r="D1230">
        <v>-1.1299999999999999E-2</v>
      </c>
      <c r="F1230">
        <v>0</v>
      </c>
    </row>
    <row r="1231" spans="1:6">
      <c r="A1231" t="s">
        <v>6</v>
      </c>
      <c r="B1231">
        <v>-0.63</v>
      </c>
      <c r="D1231">
        <v>-1.14E-2</v>
      </c>
      <c r="F1231">
        <v>0.02</v>
      </c>
    </row>
    <row r="1232" spans="1:6">
      <c r="A1232" t="s">
        <v>6</v>
      </c>
      <c r="B1232">
        <v>-0.63</v>
      </c>
      <c r="D1232">
        <v>-1.12E-2</v>
      </c>
      <c r="F1232">
        <v>0.01</v>
      </c>
    </row>
    <row r="1233" spans="1:6">
      <c r="A1233" t="s">
        <v>6</v>
      </c>
      <c r="B1233">
        <v>-0.63</v>
      </c>
      <c r="D1233">
        <v>-1.11E-2</v>
      </c>
      <c r="F1233">
        <v>0.02</v>
      </c>
    </row>
    <row r="1234" spans="1:6">
      <c r="A1234" t="s">
        <v>6</v>
      </c>
      <c r="B1234">
        <v>-0.63</v>
      </c>
      <c r="D1234">
        <v>-1.12E-2</v>
      </c>
      <c r="F1234">
        <v>0.01</v>
      </c>
    </row>
    <row r="1235" spans="1:6">
      <c r="A1235" t="s">
        <v>6</v>
      </c>
      <c r="B1235">
        <v>-0.63</v>
      </c>
      <c r="D1235">
        <v>-1.11E-2</v>
      </c>
      <c r="F1235">
        <v>-0.01</v>
      </c>
    </row>
    <row r="1236" spans="1:6">
      <c r="A1236" t="s">
        <v>6</v>
      </c>
      <c r="B1236">
        <v>-0.63</v>
      </c>
      <c r="D1236">
        <v>-1.11E-2</v>
      </c>
      <c r="F1236">
        <v>0.01</v>
      </c>
    </row>
    <row r="1237" spans="1:6">
      <c r="A1237" t="s">
        <v>6</v>
      </c>
      <c r="B1237">
        <v>-0.63</v>
      </c>
      <c r="D1237">
        <v>-1.12E-2</v>
      </c>
      <c r="F1237">
        <v>0.01</v>
      </c>
    </row>
    <row r="1238" spans="1:6">
      <c r="A1238" t="s">
        <v>6</v>
      </c>
      <c r="B1238">
        <v>-0.63</v>
      </c>
      <c r="D1238">
        <v>-1.14E-2</v>
      </c>
      <c r="F1238">
        <v>-0.02</v>
      </c>
    </row>
    <row r="1239" spans="1:6">
      <c r="A1239" t="s">
        <v>6</v>
      </c>
      <c r="B1239">
        <v>-0.63</v>
      </c>
      <c r="D1239">
        <v>-1.1299999999999999E-2</v>
      </c>
      <c r="F1239">
        <v>-0.02</v>
      </c>
    </row>
    <row r="1240" spans="1:6">
      <c r="A1240" t="s">
        <v>6</v>
      </c>
      <c r="B1240">
        <v>-0.63</v>
      </c>
      <c r="D1240">
        <v>-1.11E-2</v>
      </c>
      <c r="F1240">
        <v>0</v>
      </c>
    </row>
    <row r="1241" spans="1:6">
      <c r="A1241" t="s">
        <v>6</v>
      </c>
      <c r="B1241">
        <v>-0.63</v>
      </c>
      <c r="D1241">
        <v>-1.1299999999999999E-2</v>
      </c>
      <c r="F1241">
        <v>0</v>
      </c>
    </row>
    <row r="1242" spans="1:6">
      <c r="A1242" t="s">
        <v>6</v>
      </c>
      <c r="B1242">
        <v>-0.63</v>
      </c>
      <c r="D1242">
        <v>-1.12E-2</v>
      </c>
      <c r="F1242">
        <v>0</v>
      </c>
    </row>
    <row r="1243" spans="1:6">
      <c r="A1243" t="s">
        <v>6</v>
      </c>
      <c r="B1243">
        <v>-0.63</v>
      </c>
      <c r="D1243">
        <v>-1.14E-2</v>
      </c>
      <c r="F1243">
        <v>-0.01</v>
      </c>
    </row>
    <row r="1244" spans="1:6">
      <c r="A1244" t="s">
        <v>6</v>
      </c>
      <c r="B1244">
        <v>-0.63</v>
      </c>
      <c r="D1244">
        <v>-1.11E-2</v>
      </c>
      <c r="F1244">
        <v>-0.02</v>
      </c>
    </row>
    <row r="1245" spans="1:6">
      <c r="A1245" t="s">
        <v>6</v>
      </c>
      <c r="B1245">
        <v>-0.63</v>
      </c>
      <c r="D1245">
        <v>-1.14E-2</v>
      </c>
      <c r="F1245">
        <v>-0.02</v>
      </c>
    </row>
    <row r="1246" spans="1:6">
      <c r="A1246" t="s">
        <v>6</v>
      </c>
      <c r="B1246">
        <v>-0.63</v>
      </c>
      <c r="D1246">
        <v>-1.12E-2</v>
      </c>
      <c r="F1246">
        <v>0.02</v>
      </c>
    </row>
    <row r="1247" spans="1:6">
      <c r="A1247" t="s">
        <v>6</v>
      </c>
      <c r="B1247">
        <v>-0.63</v>
      </c>
      <c r="D1247">
        <v>-1.14E-2</v>
      </c>
      <c r="F1247">
        <v>-0.01</v>
      </c>
    </row>
    <row r="1248" spans="1:6">
      <c r="A1248" t="s">
        <v>6</v>
      </c>
      <c r="B1248">
        <v>-0.63</v>
      </c>
      <c r="D1248">
        <v>-1.1299999999999999E-2</v>
      </c>
      <c r="F1248">
        <v>-0.02</v>
      </c>
    </row>
    <row r="1249" spans="1:6">
      <c r="A1249" t="s">
        <v>6</v>
      </c>
      <c r="B1249">
        <v>-0.63</v>
      </c>
      <c r="D1249">
        <v>-1.11E-2</v>
      </c>
      <c r="F1249">
        <v>-0.01</v>
      </c>
    </row>
    <row r="1250" spans="1:6">
      <c r="A1250" t="s">
        <v>6</v>
      </c>
      <c r="B1250">
        <v>-0.63</v>
      </c>
      <c r="D1250">
        <v>-1.15E-2</v>
      </c>
      <c r="F1250">
        <v>-0.01</v>
      </c>
    </row>
    <row r="1251" spans="1:6">
      <c r="A1251" t="s">
        <v>6</v>
      </c>
      <c r="B1251">
        <v>-0.63</v>
      </c>
      <c r="D1251">
        <v>-1.1299999999999999E-2</v>
      </c>
      <c r="F1251">
        <v>0.02</v>
      </c>
    </row>
    <row r="1252" spans="1:6">
      <c r="A1252" t="s">
        <v>6</v>
      </c>
      <c r="B1252">
        <v>-0.63</v>
      </c>
      <c r="D1252">
        <v>-1.12E-2</v>
      </c>
      <c r="F1252">
        <v>-0.01</v>
      </c>
    </row>
    <row r="1253" spans="1:6">
      <c r="A1253" t="s">
        <v>6</v>
      </c>
      <c r="B1253">
        <v>-0.63</v>
      </c>
      <c r="D1253">
        <v>-1.15E-2</v>
      </c>
      <c r="F1253">
        <v>0</v>
      </c>
    </row>
    <row r="1254" spans="1:6">
      <c r="A1254" t="s">
        <v>6</v>
      </c>
      <c r="B1254">
        <v>-0.63</v>
      </c>
      <c r="D1254">
        <v>-1.12E-2</v>
      </c>
      <c r="F1254">
        <v>0</v>
      </c>
    </row>
    <row r="1255" spans="1:6">
      <c r="A1255" t="s">
        <v>6</v>
      </c>
      <c r="B1255">
        <v>-0.63</v>
      </c>
      <c r="D1255">
        <v>-1.12E-2</v>
      </c>
      <c r="F1255">
        <v>-0.02</v>
      </c>
    </row>
    <row r="1256" spans="1:6">
      <c r="A1256" t="s">
        <v>6</v>
      </c>
      <c r="B1256">
        <v>-0.63</v>
      </c>
      <c r="D1256">
        <v>-1.15E-2</v>
      </c>
      <c r="F1256">
        <v>0.01</v>
      </c>
    </row>
    <row r="1257" spans="1:6">
      <c r="A1257" t="s">
        <v>6</v>
      </c>
      <c r="B1257">
        <v>-0.63</v>
      </c>
      <c r="D1257">
        <v>-1.12E-2</v>
      </c>
      <c r="F1257">
        <v>0</v>
      </c>
    </row>
    <row r="1258" spans="1:6">
      <c r="A1258" t="s">
        <v>6</v>
      </c>
      <c r="B1258">
        <v>-0.63</v>
      </c>
      <c r="D1258">
        <v>-1.12E-2</v>
      </c>
      <c r="F1258">
        <v>0.05</v>
      </c>
    </row>
    <row r="1259" spans="1:6">
      <c r="A1259" t="s">
        <v>6</v>
      </c>
      <c r="B1259">
        <v>-0.63</v>
      </c>
      <c r="D1259">
        <v>-1.12E-2</v>
      </c>
      <c r="F1259">
        <v>-0.01</v>
      </c>
    </row>
    <row r="1260" spans="1:6">
      <c r="A1260" t="s">
        <v>6</v>
      </c>
      <c r="B1260">
        <v>-0.63</v>
      </c>
      <c r="D1260">
        <v>-1.11E-2</v>
      </c>
      <c r="F1260">
        <v>-0.03</v>
      </c>
    </row>
    <row r="1261" spans="1:6">
      <c r="A1261" t="s">
        <v>6</v>
      </c>
      <c r="B1261">
        <v>-0.63</v>
      </c>
      <c r="D1261">
        <v>-1.12E-2</v>
      </c>
      <c r="F1261">
        <v>0.02</v>
      </c>
    </row>
    <row r="1262" spans="1:6">
      <c r="A1262" t="s">
        <v>6</v>
      </c>
      <c r="B1262">
        <v>-0.63</v>
      </c>
      <c r="D1262">
        <v>-1.12E-2</v>
      </c>
      <c r="F1262">
        <v>0</v>
      </c>
    </row>
    <row r="1263" spans="1:6">
      <c r="A1263" t="s">
        <v>6</v>
      </c>
      <c r="B1263">
        <v>-0.63</v>
      </c>
      <c r="D1263">
        <v>-1.1299999999999999E-2</v>
      </c>
      <c r="F1263">
        <v>0.01</v>
      </c>
    </row>
    <row r="1264" spans="1:6">
      <c r="A1264" t="s">
        <v>6</v>
      </c>
      <c r="B1264">
        <v>-0.63</v>
      </c>
      <c r="D1264">
        <v>-1.12E-2</v>
      </c>
      <c r="F1264">
        <v>0.02</v>
      </c>
    </row>
    <row r="1265" spans="1:6">
      <c r="A1265" t="s">
        <v>6</v>
      </c>
      <c r="B1265">
        <v>-0.63</v>
      </c>
      <c r="D1265">
        <v>-1.14E-2</v>
      </c>
      <c r="F1265">
        <v>-0.01</v>
      </c>
    </row>
    <row r="1266" spans="1:6">
      <c r="A1266" t="s">
        <v>6</v>
      </c>
      <c r="B1266">
        <v>-0.63</v>
      </c>
      <c r="D1266">
        <v>-1.12E-2</v>
      </c>
      <c r="F1266">
        <v>0.01</v>
      </c>
    </row>
    <row r="1267" spans="1:6">
      <c r="A1267" t="s">
        <v>6</v>
      </c>
      <c r="B1267">
        <v>-0.63</v>
      </c>
      <c r="D1267">
        <v>-1.14E-2</v>
      </c>
      <c r="F1267">
        <v>0.02</v>
      </c>
    </row>
    <row r="1268" spans="1:6">
      <c r="A1268" t="s">
        <v>6</v>
      </c>
      <c r="B1268">
        <v>-0.62</v>
      </c>
      <c r="D1268">
        <v>-1.0999999999999999E-2</v>
      </c>
      <c r="F1268">
        <v>0.02</v>
      </c>
    </row>
    <row r="1269" spans="1:6">
      <c r="A1269" t="s">
        <v>6</v>
      </c>
      <c r="B1269">
        <v>-0.62</v>
      </c>
      <c r="D1269">
        <v>-1.1299999999999999E-2</v>
      </c>
      <c r="F1269">
        <v>0.05</v>
      </c>
    </row>
    <row r="1270" spans="1:6">
      <c r="A1270" t="s">
        <v>6</v>
      </c>
      <c r="B1270">
        <v>-0.62</v>
      </c>
      <c r="D1270">
        <v>-1.12E-2</v>
      </c>
      <c r="F1270">
        <v>-0.01</v>
      </c>
    </row>
    <row r="1271" spans="1:6">
      <c r="A1271" t="s">
        <v>6</v>
      </c>
      <c r="B1271">
        <v>-0.63</v>
      </c>
      <c r="D1271">
        <v>-1.1599999999999999E-2</v>
      </c>
      <c r="F1271">
        <v>-0.01</v>
      </c>
    </row>
    <row r="1272" spans="1:6">
      <c r="A1272" t="s">
        <v>6</v>
      </c>
      <c r="B1272">
        <v>-0.62</v>
      </c>
      <c r="D1272">
        <v>-1.1299999999999999E-2</v>
      </c>
      <c r="F1272">
        <v>0.01</v>
      </c>
    </row>
    <row r="1273" spans="1:6">
      <c r="A1273" t="s">
        <v>6</v>
      </c>
      <c r="B1273">
        <v>-0.62</v>
      </c>
      <c r="D1273">
        <v>-1.09E-2</v>
      </c>
      <c r="F1273">
        <v>0</v>
      </c>
    </row>
    <row r="1274" spans="1:6">
      <c r="A1274" t="s">
        <v>6</v>
      </c>
      <c r="B1274">
        <v>-0.62</v>
      </c>
      <c r="D1274">
        <v>-1.14E-2</v>
      </c>
      <c r="F1274">
        <v>0.05</v>
      </c>
    </row>
    <row r="1275" spans="1:6">
      <c r="A1275" t="s">
        <v>6</v>
      </c>
      <c r="B1275">
        <v>-0.62</v>
      </c>
      <c r="D1275">
        <v>-1.11E-2</v>
      </c>
      <c r="F1275">
        <v>0</v>
      </c>
    </row>
    <row r="1276" spans="1:6">
      <c r="A1276" t="s">
        <v>6</v>
      </c>
      <c r="B1276">
        <v>-0.62</v>
      </c>
      <c r="D1276">
        <v>-1.1299999999999999E-2</v>
      </c>
      <c r="F1276">
        <v>0</v>
      </c>
    </row>
    <row r="1277" spans="1:6">
      <c r="A1277" t="s">
        <v>6</v>
      </c>
      <c r="B1277">
        <v>-0.62</v>
      </c>
      <c r="D1277">
        <v>-1.0999999999999999E-2</v>
      </c>
      <c r="F1277">
        <v>0</v>
      </c>
    </row>
    <row r="1278" spans="1:6">
      <c r="A1278" t="s">
        <v>6</v>
      </c>
      <c r="B1278">
        <v>-0.62</v>
      </c>
      <c r="D1278">
        <v>-1.12E-2</v>
      </c>
      <c r="F1278">
        <v>0</v>
      </c>
    </row>
    <row r="1279" spans="1:6">
      <c r="A1279" t="s">
        <v>6</v>
      </c>
      <c r="B1279">
        <v>-0.62</v>
      </c>
      <c r="D1279">
        <v>-1.12E-2</v>
      </c>
      <c r="F1279">
        <v>0.01</v>
      </c>
    </row>
    <row r="1280" spans="1:6">
      <c r="A1280" t="s">
        <v>6</v>
      </c>
      <c r="B1280">
        <v>-0.62</v>
      </c>
      <c r="D1280">
        <v>-1.1299999999999999E-2</v>
      </c>
      <c r="F1280">
        <v>-0.01</v>
      </c>
    </row>
    <row r="1281" spans="1:6">
      <c r="A1281" t="s">
        <v>6</v>
      </c>
      <c r="B1281">
        <v>-0.62</v>
      </c>
      <c r="D1281">
        <v>-1.12E-2</v>
      </c>
      <c r="F1281">
        <v>0.01</v>
      </c>
    </row>
    <row r="1282" spans="1:6">
      <c r="A1282" t="s">
        <v>6</v>
      </c>
      <c r="B1282">
        <v>-0.62</v>
      </c>
      <c r="D1282">
        <v>-1.11E-2</v>
      </c>
      <c r="F1282">
        <v>0</v>
      </c>
    </row>
    <row r="1283" spans="1:6">
      <c r="A1283" t="s">
        <v>6</v>
      </c>
      <c r="B1283">
        <v>-0.62</v>
      </c>
      <c r="D1283">
        <v>-1.1299999999999999E-2</v>
      </c>
      <c r="F1283">
        <v>0</v>
      </c>
    </row>
    <row r="1284" spans="1:6">
      <c r="A1284" t="s">
        <v>6</v>
      </c>
      <c r="B1284">
        <v>-0.62</v>
      </c>
      <c r="D1284">
        <v>-1.14E-2</v>
      </c>
      <c r="F1284">
        <v>0.01</v>
      </c>
    </row>
    <row r="1285" spans="1:6">
      <c r="A1285" t="s">
        <v>6</v>
      </c>
      <c r="B1285">
        <v>-0.62</v>
      </c>
      <c r="D1285">
        <v>-1.12E-2</v>
      </c>
      <c r="F1285">
        <v>0.02</v>
      </c>
    </row>
    <row r="1286" spans="1:6">
      <c r="A1286" t="s">
        <v>6</v>
      </c>
      <c r="B1286">
        <v>-0.62</v>
      </c>
      <c r="D1286">
        <v>-1.1299999999999999E-2</v>
      </c>
      <c r="F1286">
        <v>0.01</v>
      </c>
    </row>
    <row r="1287" spans="1:6">
      <c r="A1287" t="s">
        <v>6</v>
      </c>
      <c r="B1287">
        <v>-0.62</v>
      </c>
      <c r="D1287">
        <v>-1.0999999999999999E-2</v>
      </c>
      <c r="F1287">
        <v>0.05</v>
      </c>
    </row>
    <row r="1288" spans="1:6">
      <c r="A1288" t="s">
        <v>6</v>
      </c>
      <c r="B1288">
        <v>-0.62</v>
      </c>
      <c r="D1288">
        <v>-1.12E-2</v>
      </c>
      <c r="F1288">
        <v>0.02</v>
      </c>
    </row>
    <row r="1289" spans="1:6">
      <c r="A1289" t="s">
        <v>6</v>
      </c>
      <c r="B1289">
        <v>-0.62</v>
      </c>
      <c r="D1289">
        <v>-1.14E-2</v>
      </c>
      <c r="F1289">
        <v>-0.01</v>
      </c>
    </row>
    <row r="1290" spans="1:6">
      <c r="A1290" t="s">
        <v>6</v>
      </c>
      <c r="B1290">
        <v>-0.62</v>
      </c>
      <c r="D1290">
        <v>-1.14E-2</v>
      </c>
      <c r="F1290">
        <v>0.02</v>
      </c>
    </row>
    <row r="1291" spans="1:6">
      <c r="A1291" t="s">
        <v>6</v>
      </c>
      <c r="B1291">
        <v>-0.62</v>
      </c>
      <c r="D1291">
        <v>-1.1299999999999999E-2</v>
      </c>
      <c r="F1291">
        <v>0</v>
      </c>
    </row>
    <row r="1292" spans="1:6">
      <c r="A1292" t="s">
        <v>6</v>
      </c>
      <c r="B1292">
        <v>-0.62</v>
      </c>
      <c r="D1292">
        <v>-1.0800000000000001E-2</v>
      </c>
      <c r="F1292">
        <v>0.01</v>
      </c>
    </row>
    <row r="1293" spans="1:6">
      <c r="A1293" t="s">
        <v>6</v>
      </c>
      <c r="B1293">
        <v>-0.62</v>
      </c>
      <c r="D1293">
        <v>-1.0999999999999999E-2</v>
      </c>
      <c r="F1293">
        <v>0.01</v>
      </c>
    </row>
    <row r="1294" spans="1:6">
      <c r="A1294" t="s">
        <v>6</v>
      </c>
      <c r="B1294">
        <v>-0.62</v>
      </c>
      <c r="D1294">
        <v>-1.0999999999999999E-2</v>
      </c>
      <c r="F1294">
        <v>0.01</v>
      </c>
    </row>
    <row r="1295" spans="1:6">
      <c r="A1295" t="s">
        <v>6</v>
      </c>
      <c r="B1295">
        <v>-0.62</v>
      </c>
      <c r="D1295">
        <v>-1.14E-2</v>
      </c>
      <c r="F1295">
        <v>-0.01</v>
      </c>
    </row>
    <row r="1296" spans="1:6">
      <c r="A1296" t="s">
        <v>6</v>
      </c>
      <c r="B1296">
        <v>-0.62</v>
      </c>
      <c r="D1296">
        <v>-1.1299999999999999E-2</v>
      </c>
      <c r="F1296">
        <v>-0.02</v>
      </c>
    </row>
    <row r="1297" spans="1:6">
      <c r="A1297" t="s">
        <v>6</v>
      </c>
      <c r="B1297">
        <v>-0.62</v>
      </c>
      <c r="D1297">
        <v>-1.14E-2</v>
      </c>
      <c r="F1297">
        <v>0.05</v>
      </c>
    </row>
    <row r="1298" spans="1:6">
      <c r="A1298" t="s">
        <v>6</v>
      </c>
      <c r="B1298">
        <v>-0.62</v>
      </c>
      <c r="D1298">
        <v>-1.1599999999999999E-2</v>
      </c>
      <c r="F1298">
        <v>-0.02</v>
      </c>
    </row>
    <row r="1299" spans="1:6">
      <c r="A1299" t="s">
        <v>6</v>
      </c>
      <c r="B1299">
        <v>-0.62</v>
      </c>
      <c r="D1299">
        <v>-1.1299999999999999E-2</v>
      </c>
      <c r="F1299">
        <v>-0.02</v>
      </c>
    </row>
    <row r="1300" spans="1:6">
      <c r="A1300" t="s">
        <v>6</v>
      </c>
      <c r="B1300">
        <v>-0.62</v>
      </c>
      <c r="D1300">
        <v>-1.1299999999999999E-2</v>
      </c>
      <c r="F1300">
        <v>-0.02</v>
      </c>
    </row>
    <row r="1301" spans="1:6">
      <c r="A1301" t="s">
        <v>6</v>
      </c>
      <c r="B1301">
        <v>-0.62</v>
      </c>
      <c r="D1301">
        <v>-1.1299999999999999E-2</v>
      </c>
      <c r="F1301">
        <v>-0.02</v>
      </c>
    </row>
    <row r="1302" spans="1:6">
      <c r="A1302" t="s">
        <v>6</v>
      </c>
      <c r="B1302">
        <v>-0.62</v>
      </c>
      <c r="D1302">
        <v>-1.14E-2</v>
      </c>
      <c r="F1302">
        <v>-0.01</v>
      </c>
    </row>
    <row r="1303" spans="1:6">
      <c r="A1303" t="s">
        <v>6</v>
      </c>
      <c r="B1303">
        <v>-0.62</v>
      </c>
      <c r="D1303">
        <v>-1.1299999999999999E-2</v>
      </c>
      <c r="F1303">
        <v>0</v>
      </c>
    </row>
    <row r="1304" spans="1:6">
      <c r="A1304" t="s">
        <v>6</v>
      </c>
      <c r="B1304">
        <v>-0.62</v>
      </c>
      <c r="D1304">
        <v>-1.14E-2</v>
      </c>
      <c r="F1304">
        <v>0</v>
      </c>
    </row>
    <row r="1305" spans="1:6">
      <c r="A1305" t="s">
        <v>6</v>
      </c>
      <c r="B1305">
        <v>-0.62</v>
      </c>
      <c r="D1305">
        <v>-1.15E-2</v>
      </c>
      <c r="F1305">
        <v>-0.02</v>
      </c>
    </row>
    <row r="1306" spans="1:6">
      <c r="A1306" t="s">
        <v>6</v>
      </c>
      <c r="B1306">
        <v>-0.62</v>
      </c>
      <c r="D1306">
        <v>-1.14E-2</v>
      </c>
      <c r="F1306">
        <v>0</v>
      </c>
    </row>
    <row r="1307" spans="1:6">
      <c r="A1307" t="s">
        <v>6</v>
      </c>
      <c r="B1307">
        <v>-0.62</v>
      </c>
      <c r="D1307">
        <v>-1.14E-2</v>
      </c>
      <c r="F1307">
        <v>0.05</v>
      </c>
    </row>
    <row r="1308" spans="1:6">
      <c r="A1308" t="s">
        <v>6</v>
      </c>
      <c r="B1308">
        <v>-0.62</v>
      </c>
      <c r="D1308">
        <v>-1.15E-2</v>
      </c>
      <c r="F1308">
        <v>0.02</v>
      </c>
    </row>
    <row r="1309" spans="1:6">
      <c r="A1309" t="s">
        <v>6</v>
      </c>
      <c r="B1309">
        <v>-0.62</v>
      </c>
      <c r="D1309">
        <v>-1.1299999999999999E-2</v>
      </c>
      <c r="F1309">
        <v>0.05</v>
      </c>
    </row>
    <row r="1310" spans="1:6">
      <c r="A1310" t="s">
        <v>6</v>
      </c>
      <c r="B1310">
        <v>-0.62</v>
      </c>
      <c r="D1310">
        <v>-1.12E-2</v>
      </c>
      <c r="F1310">
        <v>0.01</v>
      </c>
    </row>
    <row r="1311" spans="1:6">
      <c r="A1311" t="s">
        <v>6</v>
      </c>
      <c r="B1311">
        <v>-0.63</v>
      </c>
      <c r="D1311">
        <v>-1.1299999999999999E-2</v>
      </c>
      <c r="F1311">
        <v>0.05</v>
      </c>
    </row>
    <row r="1312" spans="1:6">
      <c r="A1312" t="s">
        <v>6</v>
      </c>
      <c r="B1312">
        <v>-0.63</v>
      </c>
      <c r="D1312">
        <v>-1.14E-2</v>
      </c>
      <c r="F1312">
        <v>-0.05</v>
      </c>
    </row>
    <row r="1313" spans="1:6">
      <c r="A1313" t="s">
        <v>6</v>
      </c>
      <c r="B1313">
        <v>-0.63</v>
      </c>
      <c r="D1313">
        <v>-1.1599999999999999E-2</v>
      </c>
      <c r="F1313">
        <v>-0.01</v>
      </c>
    </row>
    <row r="1314" spans="1:6">
      <c r="A1314" t="s">
        <v>6</v>
      </c>
      <c r="B1314">
        <v>-0.63</v>
      </c>
      <c r="D1314">
        <v>-1.14E-2</v>
      </c>
      <c r="F1314">
        <v>-0.01</v>
      </c>
    </row>
    <row r="1315" spans="1:6">
      <c r="A1315" t="s">
        <v>6</v>
      </c>
      <c r="B1315">
        <v>-0.63</v>
      </c>
      <c r="D1315">
        <v>-1.17E-2</v>
      </c>
      <c r="F1315">
        <v>0.05</v>
      </c>
    </row>
    <row r="1316" spans="1:6">
      <c r="A1316" t="s">
        <v>6</v>
      </c>
      <c r="B1316">
        <v>-0.63</v>
      </c>
      <c r="D1316">
        <v>-1.1599999999999999E-2</v>
      </c>
      <c r="F1316">
        <v>0.02</v>
      </c>
    </row>
    <row r="1317" spans="1:6">
      <c r="A1317" t="s">
        <v>6</v>
      </c>
      <c r="B1317">
        <v>-0.63</v>
      </c>
      <c r="D1317">
        <v>-1.14E-2</v>
      </c>
      <c r="F1317">
        <v>0.02</v>
      </c>
    </row>
    <row r="1318" spans="1:6">
      <c r="A1318" t="s">
        <v>6</v>
      </c>
      <c r="B1318">
        <v>-0.63</v>
      </c>
      <c r="D1318">
        <v>-1.1599999999999999E-2</v>
      </c>
      <c r="F1318">
        <v>0</v>
      </c>
    </row>
    <row r="1319" spans="1:6">
      <c r="A1319" t="s">
        <v>6</v>
      </c>
      <c r="B1319">
        <v>-0.63</v>
      </c>
      <c r="D1319">
        <v>-1.12E-2</v>
      </c>
      <c r="F1319">
        <v>0</v>
      </c>
    </row>
    <row r="1320" spans="1:6">
      <c r="A1320" t="s">
        <v>6</v>
      </c>
      <c r="B1320">
        <v>-0.63</v>
      </c>
      <c r="D1320">
        <v>-1.1299999999999999E-2</v>
      </c>
      <c r="F1320">
        <v>0.01</v>
      </c>
    </row>
    <row r="1321" spans="1:6">
      <c r="A1321" t="s">
        <v>6</v>
      </c>
      <c r="B1321">
        <v>-0.63</v>
      </c>
      <c r="D1321">
        <v>-1.1299999999999999E-2</v>
      </c>
      <c r="F1321">
        <v>0</v>
      </c>
    </row>
    <row r="1322" spans="1:6">
      <c r="A1322" t="s">
        <v>6</v>
      </c>
      <c r="B1322">
        <v>-0.63</v>
      </c>
      <c r="D1322">
        <v>-1.14E-2</v>
      </c>
      <c r="F1322">
        <v>-0.02</v>
      </c>
    </row>
    <row r="1323" spans="1:6">
      <c r="A1323" t="s">
        <v>6</v>
      </c>
      <c r="B1323">
        <v>-0.63</v>
      </c>
      <c r="D1323">
        <v>-1.1599999999999999E-2</v>
      </c>
      <c r="F1323">
        <v>0</v>
      </c>
    </row>
    <row r="1324" spans="1:6">
      <c r="A1324" t="s">
        <v>6</v>
      </c>
      <c r="B1324">
        <v>-0.63</v>
      </c>
      <c r="D1324">
        <v>-1.14E-2</v>
      </c>
      <c r="F1324">
        <v>-0.05</v>
      </c>
    </row>
    <row r="1325" spans="1:6">
      <c r="A1325" t="s">
        <v>6</v>
      </c>
      <c r="B1325">
        <v>-0.63</v>
      </c>
      <c r="D1325">
        <v>-1.1299999999999999E-2</v>
      </c>
      <c r="F1325">
        <v>-0.03</v>
      </c>
    </row>
    <row r="1326" spans="1:6">
      <c r="A1326" t="s">
        <v>6</v>
      </c>
      <c r="B1326">
        <v>-0.63</v>
      </c>
      <c r="D1326">
        <v>-1.11E-2</v>
      </c>
      <c r="F1326">
        <v>-0.05</v>
      </c>
    </row>
    <row r="1327" spans="1:6">
      <c r="A1327" t="s">
        <v>6</v>
      </c>
      <c r="B1327">
        <v>-0.63</v>
      </c>
      <c r="D1327">
        <v>-1.14E-2</v>
      </c>
      <c r="F1327">
        <v>-0.03</v>
      </c>
    </row>
    <row r="1328" spans="1:6">
      <c r="A1328" t="s">
        <v>6</v>
      </c>
      <c r="B1328">
        <v>-0.63</v>
      </c>
      <c r="D1328">
        <v>-1.1599999999999999E-2</v>
      </c>
      <c r="F1328">
        <v>-0.01</v>
      </c>
    </row>
    <row r="1329" spans="1:6">
      <c r="A1329" t="s">
        <v>6</v>
      </c>
      <c r="B1329">
        <v>-0.63</v>
      </c>
      <c r="D1329">
        <v>-1.1299999999999999E-2</v>
      </c>
      <c r="F1329">
        <v>-0.02</v>
      </c>
    </row>
    <row r="1330" spans="1:6">
      <c r="A1330" t="s">
        <v>6</v>
      </c>
      <c r="B1330">
        <v>-0.63</v>
      </c>
      <c r="D1330">
        <v>-1.12E-2</v>
      </c>
      <c r="F1330">
        <v>-0.05</v>
      </c>
    </row>
    <row r="1331" spans="1:6">
      <c r="A1331" t="s">
        <v>6</v>
      </c>
      <c r="B1331">
        <v>-0.63</v>
      </c>
      <c r="D1331">
        <v>-1.1299999999999999E-2</v>
      </c>
      <c r="F1331">
        <v>-0.01</v>
      </c>
    </row>
    <row r="1332" spans="1:6">
      <c r="A1332" t="s">
        <v>6</v>
      </c>
      <c r="B1332">
        <v>-0.63</v>
      </c>
      <c r="D1332">
        <v>-1.12E-2</v>
      </c>
      <c r="F1332">
        <v>-0.01</v>
      </c>
    </row>
    <row r="1333" spans="1:6">
      <c r="A1333" t="s">
        <v>6</v>
      </c>
      <c r="B1333">
        <v>-0.63</v>
      </c>
      <c r="D1333">
        <v>-1.15E-2</v>
      </c>
      <c r="F1333">
        <v>0.02</v>
      </c>
    </row>
    <row r="1334" spans="1:6">
      <c r="A1334" t="s">
        <v>6</v>
      </c>
      <c r="B1334">
        <v>-0.63</v>
      </c>
      <c r="D1334">
        <v>-1.15E-2</v>
      </c>
      <c r="F1334">
        <v>0.01</v>
      </c>
    </row>
    <row r="1335" spans="1:6">
      <c r="A1335" t="s">
        <v>6</v>
      </c>
      <c r="B1335">
        <v>-0.63</v>
      </c>
      <c r="D1335">
        <v>-1.14E-2</v>
      </c>
      <c r="F1335">
        <v>0.02</v>
      </c>
    </row>
    <row r="1336" spans="1:6">
      <c r="A1336" t="s">
        <v>6</v>
      </c>
      <c r="B1336">
        <v>-0.63</v>
      </c>
      <c r="D1336">
        <v>-1.15E-2</v>
      </c>
      <c r="F1336">
        <v>-0.01</v>
      </c>
    </row>
    <row r="1337" spans="1:6">
      <c r="A1337" t="s">
        <v>6</v>
      </c>
      <c r="B1337">
        <v>-0.63</v>
      </c>
      <c r="D1337">
        <v>-1.14E-2</v>
      </c>
      <c r="F1337">
        <v>-0.02</v>
      </c>
    </row>
    <row r="1338" spans="1:6">
      <c r="A1338" t="s">
        <v>6</v>
      </c>
      <c r="B1338">
        <v>-0.63</v>
      </c>
      <c r="D1338">
        <v>-1.14E-2</v>
      </c>
      <c r="F1338">
        <v>0</v>
      </c>
    </row>
    <row r="1339" spans="1:6">
      <c r="A1339" t="s">
        <v>6</v>
      </c>
      <c r="B1339">
        <v>-0.63</v>
      </c>
      <c r="D1339">
        <v>-1.15E-2</v>
      </c>
      <c r="F1339">
        <v>-0.04</v>
      </c>
    </row>
    <row r="1340" spans="1:6">
      <c r="A1340" t="s">
        <v>6</v>
      </c>
      <c r="B1340">
        <v>-0.63</v>
      </c>
      <c r="D1340">
        <v>-1.14E-2</v>
      </c>
      <c r="F1340">
        <v>-0.01</v>
      </c>
    </row>
    <row r="1341" spans="1:6">
      <c r="A1341" t="s">
        <v>6</v>
      </c>
      <c r="B1341">
        <v>-0.63</v>
      </c>
      <c r="D1341">
        <v>-1.1599999999999999E-2</v>
      </c>
      <c r="F1341">
        <v>-0.03</v>
      </c>
    </row>
    <row r="1342" spans="1:6">
      <c r="A1342" t="s">
        <v>6</v>
      </c>
      <c r="B1342">
        <v>-0.63</v>
      </c>
      <c r="D1342">
        <v>-1.15E-2</v>
      </c>
      <c r="F1342">
        <v>-0.01</v>
      </c>
    </row>
    <row r="1343" spans="1:6">
      <c r="A1343" t="s">
        <v>6</v>
      </c>
      <c r="B1343">
        <v>-0.63</v>
      </c>
      <c r="D1343">
        <v>-1.1299999999999999E-2</v>
      </c>
      <c r="F1343">
        <v>0</v>
      </c>
    </row>
    <row r="1344" spans="1:6">
      <c r="A1344" t="s">
        <v>6</v>
      </c>
      <c r="B1344">
        <v>-0.63</v>
      </c>
      <c r="D1344">
        <v>-1.1599999999999999E-2</v>
      </c>
      <c r="F1344">
        <v>0</v>
      </c>
    </row>
    <row r="1345" spans="1:6">
      <c r="A1345" t="s">
        <v>6</v>
      </c>
      <c r="B1345">
        <v>-0.63</v>
      </c>
      <c r="D1345">
        <v>-1.14E-2</v>
      </c>
      <c r="F1345">
        <v>0.05</v>
      </c>
    </row>
    <row r="1346" spans="1:6">
      <c r="A1346" t="s">
        <v>6</v>
      </c>
      <c r="B1346">
        <v>-0.63</v>
      </c>
      <c r="D1346">
        <v>-1.14E-2</v>
      </c>
      <c r="F1346">
        <v>-0.02</v>
      </c>
    </row>
    <row r="1347" spans="1:6">
      <c r="A1347" t="s">
        <v>6</v>
      </c>
      <c r="B1347">
        <v>-0.63</v>
      </c>
      <c r="D1347">
        <v>-1.12E-2</v>
      </c>
      <c r="F1347">
        <v>-0.02</v>
      </c>
    </row>
    <row r="1348" spans="1:6">
      <c r="A1348" t="s">
        <v>6</v>
      </c>
      <c r="B1348">
        <v>-0.63</v>
      </c>
      <c r="D1348">
        <v>-1.1299999999999999E-2</v>
      </c>
      <c r="F1348">
        <v>-0.05</v>
      </c>
    </row>
    <row r="1349" spans="1:6">
      <c r="A1349" t="s">
        <v>6</v>
      </c>
      <c r="B1349">
        <v>-0.63</v>
      </c>
      <c r="D1349">
        <v>-1.15E-2</v>
      </c>
      <c r="F1349">
        <v>0.02</v>
      </c>
    </row>
    <row r="1350" spans="1:6">
      <c r="A1350" t="s">
        <v>6</v>
      </c>
      <c r="B1350">
        <v>-0.63</v>
      </c>
      <c r="D1350">
        <v>-1.1299999999999999E-2</v>
      </c>
      <c r="F1350">
        <v>-0.01</v>
      </c>
    </row>
    <row r="1351" spans="1:6">
      <c r="A1351" t="s">
        <v>6</v>
      </c>
      <c r="B1351">
        <v>-0.63</v>
      </c>
      <c r="D1351">
        <v>-1.12E-2</v>
      </c>
      <c r="F1351">
        <v>0</v>
      </c>
    </row>
    <row r="1352" spans="1:6">
      <c r="A1352" t="s">
        <v>6</v>
      </c>
      <c r="B1352">
        <v>-0.63</v>
      </c>
      <c r="D1352">
        <v>-1.1299999999999999E-2</v>
      </c>
      <c r="F1352">
        <v>0.01</v>
      </c>
    </row>
    <row r="1353" spans="1:6">
      <c r="A1353" t="s">
        <v>6</v>
      </c>
      <c r="B1353">
        <v>-0.63</v>
      </c>
      <c r="D1353">
        <v>-1.14E-2</v>
      </c>
      <c r="F1353">
        <v>-0.02</v>
      </c>
    </row>
    <row r="1354" spans="1:6">
      <c r="A1354" t="s">
        <v>6</v>
      </c>
      <c r="B1354">
        <v>-0.63</v>
      </c>
      <c r="D1354">
        <v>-1.17E-2</v>
      </c>
      <c r="F1354">
        <v>0.01</v>
      </c>
    </row>
    <row r="1355" spans="1:6">
      <c r="A1355" t="s">
        <v>6</v>
      </c>
      <c r="B1355">
        <v>-0.63</v>
      </c>
      <c r="D1355">
        <v>-1.1599999999999999E-2</v>
      </c>
      <c r="F1355">
        <v>-0.01</v>
      </c>
    </row>
    <row r="1356" spans="1:6">
      <c r="A1356" t="s">
        <v>6</v>
      </c>
      <c r="B1356">
        <v>-0.63</v>
      </c>
      <c r="D1356">
        <v>-1.17E-2</v>
      </c>
      <c r="F1356">
        <v>0.02</v>
      </c>
    </row>
    <row r="1357" spans="1:6">
      <c r="A1357" t="s">
        <v>6</v>
      </c>
      <c r="B1357">
        <v>-0.63</v>
      </c>
      <c r="D1357">
        <v>-1.1299999999999999E-2</v>
      </c>
      <c r="F1357">
        <v>-0.01</v>
      </c>
    </row>
    <row r="1358" spans="1:6">
      <c r="A1358" t="s">
        <v>6</v>
      </c>
      <c r="B1358">
        <v>-0.63</v>
      </c>
      <c r="D1358">
        <v>-1.17E-2</v>
      </c>
      <c r="F1358">
        <v>0.03</v>
      </c>
    </row>
    <row r="1359" spans="1:6">
      <c r="A1359" t="s">
        <v>6</v>
      </c>
      <c r="B1359">
        <v>-0.63</v>
      </c>
      <c r="D1359">
        <v>-1.1299999999999999E-2</v>
      </c>
      <c r="F1359">
        <v>0.01</v>
      </c>
    </row>
    <row r="1360" spans="1:6">
      <c r="A1360" t="s">
        <v>6</v>
      </c>
      <c r="B1360">
        <v>-0.63</v>
      </c>
      <c r="D1360">
        <v>-1.15E-2</v>
      </c>
      <c r="F1360">
        <v>0</v>
      </c>
    </row>
    <row r="1361" spans="1:6">
      <c r="A1361" t="s">
        <v>6</v>
      </c>
      <c r="B1361">
        <v>-0.63</v>
      </c>
      <c r="D1361">
        <v>-1.14E-2</v>
      </c>
      <c r="F1361">
        <v>0.01</v>
      </c>
    </row>
    <row r="1362" spans="1:6">
      <c r="A1362" t="s">
        <v>6</v>
      </c>
      <c r="B1362">
        <v>-0.63</v>
      </c>
      <c r="D1362">
        <v>-1.12E-2</v>
      </c>
      <c r="F1362">
        <v>0.01</v>
      </c>
    </row>
    <row r="1363" spans="1:6">
      <c r="A1363" t="s">
        <v>6</v>
      </c>
      <c r="B1363">
        <v>-0.63</v>
      </c>
      <c r="D1363">
        <v>-1.11E-2</v>
      </c>
      <c r="F1363">
        <v>0.03</v>
      </c>
    </row>
    <row r="1364" spans="1:6">
      <c r="A1364" t="s">
        <v>6</v>
      </c>
      <c r="B1364">
        <v>-0.63</v>
      </c>
      <c r="D1364">
        <v>-1.1299999999999999E-2</v>
      </c>
      <c r="F1364">
        <v>0.01</v>
      </c>
    </row>
    <row r="1365" spans="1:6">
      <c r="A1365" t="s">
        <v>6</v>
      </c>
      <c r="B1365">
        <v>-0.63</v>
      </c>
      <c r="D1365">
        <v>-1.12E-2</v>
      </c>
      <c r="F1365">
        <v>0.01</v>
      </c>
    </row>
    <row r="1366" spans="1:6">
      <c r="A1366" t="s">
        <v>6</v>
      </c>
      <c r="B1366">
        <v>-0.63</v>
      </c>
      <c r="D1366">
        <v>-1.15E-2</v>
      </c>
      <c r="F1366">
        <v>0.01</v>
      </c>
    </row>
    <row r="1367" spans="1:6">
      <c r="A1367" t="s">
        <v>6</v>
      </c>
      <c r="B1367">
        <v>-0.63</v>
      </c>
      <c r="D1367">
        <v>-1.15E-2</v>
      </c>
      <c r="F1367">
        <v>0.01</v>
      </c>
    </row>
    <row r="1368" spans="1:6">
      <c r="A1368" t="s">
        <v>6</v>
      </c>
      <c r="B1368">
        <v>-0.63</v>
      </c>
      <c r="D1368">
        <v>-1.1299999999999999E-2</v>
      </c>
      <c r="F1368">
        <v>0.03</v>
      </c>
    </row>
    <row r="1369" spans="1:6">
      <c r="A1369" t="s">
        <v>6</v>
      </c>
      <c r="B1369">
        <v>-0.63</v>
      </c>
      <c r="D1369">
        <v>-1.15E-2</v>
      </c>
      <c r="F1369">
        <v>0.02</v>
      </c>
    </row>
    <row r="1370" spans="1:6">
      <c r="A1370" t="s">
        <v>6</v>
      </c>
      <c r="B1370">
        <v>-0.63</v>
      </c>
      <c r="D1370">
        <v>-1.1599999999999999E-2</v>
      </c>
      <c r="F1370">
        <v>0.02</v>
      </c>
    </row>
    <row r="1371" spans="1:6">
      <c r="A1371" t="s">
        <v>6</v>
      </c>
      <c r="B1371">
        <v>-0.63</v>
      </c>
      <c r="D1371">
        <v>-1.1299999999999999E-2</v>
      </c>
      <c r="F1371">
        <v>0.02</v>
      </c>
    </row>
    <row r="1372" spans="1:6">
      <c r="A1372" t="s">
        <v>6</v>
      </c>
      <c r="B1372">
        <v>-0.63</v>
      </c>
      <c r="D1372">
        <v>-1.14E-2</v>
      </c>
      <c r="F1372">
        <v>0.02</v>
      </c>
    </row>
    <row r="1373" spans="1:6">
      <c r="A1373" t="s">
        <v>6</v>
      </c>
      <c r="B1373">
        <v>-0.63</v>
      </c>
      <c r="D1373">
        <v>-1.14E-2</v>
      </c>
      <c r="F1373">
        <v>0</v>
      </c>
    </row>
    <row r="1374" spans="1:6">
      <c r="A1374" t="s">
        <v>6</v>
      </c>
      <c r="B1374">
        <v>-0.63</v>
      </c>
      <c r="D1374">
        <v>-1.15E-2</v>
      </c>
      <c r="F1374">
        <v>0</v>
      </c>
    </row>
    <row r="1375" spans="1:6">
      <c r="A1375" t="s">
        <v>6</v>
      </c>
      <c r="B1375">
        <v>-0.63</v>
      </c>
      <c r="D1375">
        <v>-1.11E-2</v>
      </c>
      <c r="F1375">
        <v>0.02</v>
      </c>
    </row>
    <row r="1376" spans="1:6">
      <c r="A1376" t="s">
        <v>6</v>
      </c>
      <c r="B1376">
        <v>-0.63</v>
      </c>
      <c r="D1376">
        <v>-1.17E-2</v>
      </c>
      <c r="F1376">
        <v>-0.01</v>
      </c>
    </row>
    <row r="1377" spans="1:6">
      <c r="A1377" t="s">
        <v>6</v>
      </c>
      <c r="B1377">
        <v>-0.63</v>
      </c>
      <c r="D1377">
        <v>-1.14E-2</v>
      </c>
      <c r="F1377">
        <v>0.03</v>
      </c>
    </row>
    <row r="1378" spans="1:6">
      <c r="A1378" t="s">
        <v>6</v>
      </c>
      <c r="B1378">
        <v>-0.63</v>
      </c>
      <c r="D1378">
        <v>-1.1299999999999999E-2</v>
      </c>
      <c r="F1378">
        <v>0.02</v>
      </c>
    </row>
    <row r="1379" spans="1:6">
      <c r="A1379" t="s">
        <v>6</v>
      </c>
      <c r="B1379">
        <v>-0.63</v>
      </c>
      <c r="D1379">
        <v>-1.14E-2</v>
      </c>
      <c r="F1379">
        <v>0.02</v>
      </c>
    </row>
    <row r="1380" spans="1:6">
      <c r="A1380" t="s">
        <v>6</v>
      </c>
      <c r="B1380">
        <v>-0.63</v>
      </c>
      <c r="D1380">
        <v>-1.1299999999999999E-2</v>
      </c>
      <c r="F1380">
        <v>0.01</v>
      </c>
    </row>
    <row r="1381" spans="1:6">
      <c r="A1381" t="s">
        <v>6</v>
      </c>
      <c r="B1381">
        <v>-0.63</v>
      </c>
      <c r="D1381">
        <v>-1.17E-2</v>
      </c>
      <c r="F1381">
        <v>0.02</v>
      </c>
    </row>
    <row r="1382" spans="1:6">
      <c r="A1382" t="s">
        <v>6</v>
      </c>
      <c r="B1382">
        <v>-0.63</v>
      </c>
      <c r="D1382">
        <v>-1.14E-2</v>
      </c>
      <c r="F1382">
        <v>0</v>
      </c>
    </row>
    <row r="1383" spans="1:6">
      <c r="A1383" t="s">
        <v>6</v>
      </c>
      <c r="B1383">
        <v>-0.63</v>
      </c>
      <c r="D1383">
        <v>-1.1299999999999999E-2</v>
      </c>
      <c r="F1383">
        <v>0.02</v>
      </c>
    </row>
    <row r="1384" spans="1:6">
      <c r="A1384" t="s">
        <v>6</v>
      </c>
      <c r="B1384">
        <v>-0.63</v>
      </c>
      <c r="D1384">
        <v>-1.1299999999999999E-2</v>
      </c>
      <c r="F1384">
        <v>0.02</v>
      </c>
    </row>
    <row r="1385" spans="1:6">
      <c r="A1385" t="s">
        <v>6</v>
      </c>
      <c r="B1385">
        <v>-0.63</v>
      </c>
      <c r="D1385">
        <v>-1.1299999999999999E-2</v>
      </c>
      <c r="F1385">
        <v>0.05</v>
      </c>
    </row>
    <row r="1386" spans="1:6">
      <c r="A1386" t="s">
        <v>6</v>
      </c>
      <c r="B1386">
        <v>-0.63</v>
      </c>
      <c r="D1386">
        <v>-1.1299999999999999E-2</v>
      </c>
      <c r="F1386">
        <v>0.03</v>
      </c>
    </row>
    <row r="1387" spans="1:6">
      <c r="A1387" t="s">
        <v>6</v>
      </c>
      <c r="B1387">
        <v>-0.63</v>
      </c>
      <c r="D1387">
        <v>-1.14E-2</v>
      </c>
      <c r="F1387">
        <v>0</v>
      </c>
    </row>
    <row r="1388" spans="1:6">
      <c r="A1388" t="s">
        <v>6</v>
      </c>
      <c r="B1388">
        <v>-0.63</v>
      </c>
      <c r="D1388">
        <v>-1.1299999999999999E-2</v>
      </c>
      <c r="F1388">
        <v>0.01</v>
      </c>
    </row>
    <row r="1389" spans="1:6">
      <c r="A1389" t="s">
        <v>6</v>
      </c>
      <c r="B1389">
        <v>-0.63</v>
      </c>
      <c r="D1389">
        <v>-1.14E-2</v>
      </c>
      <c r="F1389">
        <v>0.02</v>
      </c>
    </row>
    <row r="1390" spans="1:6">
      <c r="A1390" t="s">
        <v>6</v>
      </c>
      <c r="B1390">
        <v>-0.63</v>
      </c>
      <c r="D1390">
        <v>-1.1299999999999999E-2</v>
      </c>
      <c r="F1390">
        <v>-0.01</v>
      </c>
    </row>
    <row r="1391" spans="1:6">
      <c r="A1391" t="s">
        <v>6</v>
      </c>
      <c r="B1391">
        <v>-0.63</v>
      </c>
      <c r="D1391">
        <v>-1.1299999999999999E-2</v>
      </c>
      <c r="F1391">
        <v>0.02</v>
      </c>
    </row>
    <row r="1392" spans="1:6">
      <c r="A1392" t="s">
        <v>6</v>
      </c>
      <c r="B1392">
        <v>-0.63</v>
      </c>
      <c r="D1392">
        <v>-1.11E-2</v>
      </c>
      <c r="F1392">
        <v>0</v>
      </c>
    </row>
    <row r="1393" spans="1:6">
      <c r="A1393" t="s">
        <v>6</v>
      </c>
      <c r="B1393">
        <v>-0.63</v>
      </c>
      <c r="D1393">
        <v>-1.14E-2</v>
      </c>
      <c r="F1393">
        <v>0</v>
      </c>
    </row>
    <row r="1394" spans="1:6">
      <c r="A1394" t="s">
        <v>6</v>
      </c>
      <c r="B1394">
        <v>-0.63</v>
      </c>
      <c r="D1394">
        <v>-1.14E-2</v>
      </c>
      <c r="F1394">
        <v>-0.05</v>
      </c>
    </row>
    <row r="1395" spans="1:6">
      <c r="A1395" t="s">
        <v>6</v>
      </c>
      <c r="B1395">
        <v>-0.63</v>
      </c>
      <c r="D1395">
        <v>-1.12E-2</v>
      </c>
      <c r="F1395">
        <v>0</v>
      </c>
    </row>
    <row r="1396" spans="1:6">
      <c r="A1396" t="s">
        <v>6</v>
      </c>
      <c r="B1396">
        <v>-0.63</v>
      </c>
      <c r="D1396">
        <v>-1.12E-2</v>
      </c>
      <c r="F1396">
        <v>0.01</v>
      </c>
    </row>
    <row r="1397" spans="1:6">
      <c r="A1397" t="s">
        <v>6</v>
      </c>
      <c r="B1397">
        <v>-0.63</v>
      </c>
      <c r="D1397">
        <v>-1.1299999999999999E-2</v>
      </c>
      <c r="F1397">
        <v>0</v>
      </c>
    </row>
    <row r="1398" spans="1:6">
      <c r="A1398" t="s">
        <v>6</v>
      </c>
      <c r="B1398">
        <v>-0.63</v>
      </c>
      <c r="D1398">
        <v>-1.15E-2</v>
      </c>
      <c r="F1398">
        <v>0.04</v>
      </c>
    </row>
    <row r="1399" spans="1:6">
      <c r="A1399" t="s">
        <v>6</v>
      </c>
      <c r="B1399">
        <v>-0.63</v>
      </c>
      <c r="D1399">
        <v>-1.15E-2</v>
      </c>
      <c r="F1399">
        <v>0.03</v>
      </c>
    </row>
    <row r="1400" spans="1:6">
      <c r="A1400" t="s">
        <v>6</v>
      </c>
      <c r="B1400">
        <v>-0.63</v>
      </c>
      <c r="D1400">
        <v>-1.15E-2</v>
      </c>
      <c r="F1400">
        <v>0.04</v>
      </c>
    </row>
    <row r="1401" spans="1:6">
      <c r="A1401" t="s">
        <v>6</v>
      </c>
      <c r="B1401">
        <v>-0.63</v>
      </c>
      <c r="D1401">
        <v>-1.12E-2</v>
      </c>
      <c r="F1401">
        <v>0</v>
      </c>
    </row>
    <row r="1402" spans="1:6">
      <c r="A1402" t="s">
        <v>6</v>
      </c>
      <c r="B1402">
        <v>-0.63</v>
      </c>
      <c r="D1402">
        <v>-1.1299999999999999E-2</v>
      </c>
      <c r="F1402">
        <v>0.02</v>
      </c>
    </row>
    <row r="1403" spans="1:6">
      <c r="A1403" t="s">
        <v>6</v>
      </c>
      <c r="B1403">
        <v>-0.63</v>
      </c>
      <c r="D1403">
        <v>-1.12E-2</v>
      </c>
      <c r="F1403">
        <v>0</v>
      </c>
    </row>
    <row r="1404" spans="1:6">
      <c r="A1404" t="s">
        <v>6</v>
      </c>
      <c r="B1404">
        <v>-0.63</v>
      </c>
      <c r="D1404">
        <v>-1.1299999999999999E-2</v>
      </c>
      <c r="F1404">
        <v>0.02</v>
      </c>
    </row>
    <row r="1405" spans="1:6">
      <c r="A1405" t="s">
        <v>6</v>
      </c>
      <c r="B1405">
        <v>-0.63</v>
      </c>
      <c r="D1405">
        <v>-1.14E-2</v>
      </c>
      <c r="F1405">
        <v>0.01</v>
      </c>
    </row>
    <row r="1406" spans="1:6">
      <c r="A1406" t="s">
        <v>6</v>
      </c>
      <c r="B1406">
        <v>-0.63</v>
      </c>
      <c r="D1406">
        <v>-1.1299999999999999E-2</v>
      </c>
      <c r="F1406">
        <v>0</v>
      </c>
    </row>
    <row r="1407" spans="1:6">
      <c r="A1407" t="s">
        <v>6</v>
      </c>
      <c r="B1407">
        <v>-0.63</v>
      </c>
      <c r="D1407">
        <v>-1.12E-2</v>
      </c>
      <c r="F1407">
        <v>0.01</v>
      </c>
    </row>
    <row r="1408" spans="1:6">
      <c r="A1408" t="s">
        <v>6</v>
      </c>
      <c r="B1408">
        <v>-0.63</v>
      </c>
      <c r="D1408">
        <v>-1.1299999999999999E-2</v>
      </c>
      <c r="F1408">
        <v>0</v>
      </c>
    </row>
    <row r="1409" spans="1:6">
      <c r="A1409" t="s">
        <v>6</v>
      </c>
      <c r="B1409">
        <v>-0.63</v>
      </c>
      <c r="D1409">
        <v>-1.1299999999999999E-2</v>
      </c>
      <c r="F1409">
        <v>0</v>
      </c>
    </row>
    <row r="1410" spans="1:6">
      <c r="A1410" t="s">
        <v>6</v>
      </c>
      <c r="B1410">
        <v>-0.63</v>
      </c>
      <c r="D1410">
        <v>-1.12E-2</v>
      </c>
      <c r="F1410">
        <v>0</v>
      </c>
    </row>
    <row r="1411" spans="1:6">
      <c r="A1411" t="s">
        <v>6</v>
      </c>
      <c r="B1411">
        <v>-0.63</v>
      </c>
      <c r="D1411">
        <v>-1.1299999999999999E-2</v>
      </c>
      <c r="F1411">
        <v>0</v>
      </c>
    </row>
    <row r="1412" spans="1:6">
      <c r="A1412" t="s">
        <v>6</v>
      </c>
      <c r="B1412">
        <v>-0.63</v>
      </c>
      <c r="D1412">
        <v>-1.14E-2</v>
      </c>
      <c r="F1412">
        <v>0.02</v>
      </c>
    </row>
    <row r="1413" spans="1:6">
      <c r="A1413" t="s">
        <v>6</v>
      </c>
      <c r="B1413">
        <v>-0.63</v>
      </c>
      <c r="D1413">
        <v>-1.1599999999999999E-2</v>
      </c>
      <c r="F1413">
        <v>0.02</v>
      </c>
    </row>
    <row r="1414" spans="1:6">
      <c r="A1414" t="s">
        <v>6</v>
      </c>
      <c r="B1414">
        <v>-0.63</v>
      </c>
      <c r="D1414">
        <v>-1.11E-2</v>
      </c>
      <c r="F1414">
        <v>0.02</v>
      </c>
    </row>
    <row r="1415" spans="1:6">
      <c r="A1415" t="s">
        <v>6</v>
      </c>
      <c r="B1415">
        <v>-0.63</v>
      </c>
      <c r="D1415">
        <v>-1.12E-2</v>
      </c>
      <c r="F1415">
        <v>0.03</v>
      </c>
    </row>
    <row r="1416" spans="1:6">
      <c r="A1416" t="s">
        <v>6</v>
      </c>
      <c r="B1416">
        <v>-0.63</v>
      </c>
      <c r="D1416">
        <v>-1.14E-2</v>
      </c>
      <c r="F1416">
        <v>0.01</v>
      </c>
    </row>
    <row r="1417" spans="1:6">
      <c r="A1417" t="s">
        <v>6</v>
      </c>
      <c r="B1417">
        <v>-0.63</v>
      </c>
      <c r="D1417">
        <v>-1.0999999999999999E-2</v>
      </c>
      <c r="F1417">
        <v>0.01</v>
      </c>
    </row>
    <row r="1418" spans="1:6">
      <c r="A1418" t="s">
        <v>6</v>
      </c>
      <c r="B1418">
        <v>-0.63</v>
      </c>
      <c r="D1418">
        <v>-1.1299999999999999E-2</v>
      </c>
      <c r="F1418">
        <v>0.02</v>
      </c>
    </row>
    <row r="1419" spans="1:6">
      <c r="A1419" t="s">
        <v>6</v>
      </c>
      <c r="B1419">
        <v>-0.63</v>
      </c>
      <c r="D1419">
        <v>-1.11E-2</v>
      </c>
      <c r="F1419">
        <v>0.03</v>
      </c>
    </row>
    <row r="1420" spans="1:6">
      <c r="A1420" t="s">
        <v>6</v>
      </c>
      <c r="B1420">
        <v>-0.63</v>
      </c>
      <c r="D1420">
        <v>-1.12E-2</v>
      </c>
      <c r="F1420">
        <v>0.01</v>
      </c>
    </row>
    <row r="1421" spans="1:6">
      <c r="A1421" t="s">
        <v>6</v>
      </c>
      <c r="B1421">
        <v>-0.63</v>
      </c>
      <c r="D1421">
        <v>-1.1299999999999999E-2</v>
      </c>
      <c r="F1421">
        <v>0.02</v>
      </c>
    </row>
    <row r="1422" spans="1:6">
      <c r="A1422" t="s">
        <v>6</v>
      </c>
      <c r="B1422">
        <v>-0.63</v>
      </c>
      <c r="D1422">
        <v>-1.11E-2</v>
      </c>
      <c r="F1422">
        <v>0.02</v>
      </c>
    </row>
    <row r="1423" spans="1:6">
      <c r="A1423" t="s">
        <v>6</v>
      </c>
      <c r="B1423">
        <v>-0.63</v>
      </c>
      <c r="D1423">
        <v>-1.11E-2</v>
      </c>
      <c r="F1423">
        <v>0.02</v>
      </c>
    </row>
    <row r="1424" spans="1:6">
      <c r="A1424" t="s">
        <v>6</v>
      </c>
      <c r="B1424">
        <v>-0.63</v>
      </c>
      <c r="D1424">
        <v>-1.1299999999999999E-2</v>
      </c>
      <c r="F1424">
        <v>-0.01</v>
      </c>
    </row>
    <row r="1425" spans="1:6">
      <c r="A1425" t="s">
        <v>6</v>
      </c>
      <c r="B1425">
        <v>-0.63</v>
      </c>
      <c r="D1425">
        <v>-1.11E-2</v>
      </c>
      <c r="F1425">
        <v>0</v>
      </c>
    </row>
    <row r="1426" spans="1:6">
      <c r="A1426" t="s">
        <v>6</v>
      </c>
      <c r="B1426">
        <v>-0.63</v>
      </c>
      <c r="D1426">
        <v>-1.1299999999999999E-2</v>
      </c>
      <c r="F1426">
        <v>0.02</v>
      </c>
    </row>
    <row r="1427" spans="1:6">
      <c r="A1427" t="s">
        <v>6</v>
      </c>
      <c r="B1427">
        <v>-0.63</v>
      </c>
      <c r="D1427">
        <v>-1.0999999999999999E-2</v>
      </c>
      <c r="F1427">
        <v>-0.01</v>
      </c>
    </row>
    <row r="1428" spans="1:6">
      <c r="A1428" t="s">
        <v>6</v>
      </c>
      <c r="B1428">
        <v>-0.63</v>
      </c>
      <c r="D1428">
        <v>-1.11E-2</v>
      </c>
      <c r="F1428">
        <v>0</v>
      </c>
    </row>
    <row r="1429" spans="1:6">
      <c r="A1429" t="s">
        <v>6</v>
      </c>
      <c r="B1429">
        <v>-0.63</v>
      </c>
      <c r="D1429">
        <v>-1.12E-2</v>
      </c>
      <c r="F1429">
        <v>0</v>
      </c>
    </row>
    <row r="1430" spans="1:6">
      <c r="A1430" t="s">
        <v>6</v>
      </c>
      <c r="B1430">
        <v>-0.63</v>
      </c>
      <c r="D1430">
        <v>-1.1299999999999999E-2</v>
      </c>
      <c r="F1430">
        <v>-0.01</v>
      </c>
    </row>
    <row r="1431" spans="1:6">
      <c r="A1431" t="s">
        <v>6</v>
      </c>
      <c r="B1431">
        <v>-0.63</v>
      </c>
      <c r="D1431">
        <v>-1.14E-2</v>
      </c>
      <c r="F1431">
        <v>0.03</v>
      </c>
    </row>
    <row r="1432" spans="1:6">
      <c r="A1432" t="s">
        <v>6</v>
      </c>
      <c r="B1432">
        <v>-0.63</v>
      </c>
      <c r="D1432">
        <v>-1.11E-2</v>
      </c>
      <c r="F1432">
        <v>0.03</v>
      </c>
    </row>
    <row r="1433" spans="1:6">
      <c r="A1433" t="s">
        <v>6</v>
      </c>
      <c r="B1433">
        <v>-0.63</v>
      </c>
      <c r="D1433">
        <v>-1.11E-2</v>
      </c>
      <c r="F1433">
        <v>0.01</v>
      </c>
    </row>
    <row r="1434" spans="1:6">
      <c r="A1434" t="s">
        <v>6</v>
      </c>
      <c r="B1434">
        <v>-0.63</v>
      </c>
      <c r="D1434">
        <v>-1.1299999999999999E-2</v>
      </c>
      <c r="F1434">
        <v>0</v>
      </c>
    </row>
    <row r="1435" spans="1:6">
      <c r="A1435" t="s">
        <v>6</v>
      </c>
      <c r="B1435">
        <v>-0.63</v>
      </c>
      <c r="D1435">
        <v>-1.14E-2</v>
      </c>
      <c r="F1435">
        <v>0.03</v>
      </c>
    </row>
    <row r="1436" spans="1:6">
      <c r="A1436" t="s">
        <v>6</v>
      </c>
      <c r="B1436">
        <v>-0.63</v>
      </c>
      <c r="D1436">
        <v>-1.12E-2</v>
      </c>
      <c r="F1436">
        <v>0.01</v>
      </c>
    </row>
    <row r="1437" spans="1:6">
      <c r="A1437" t="s">
        <v>6</v>
      </c>
      <c r="B1437">
        <v>-0.63</v>
      </c>
      <c r="D1437">
        <v>-1.0999999999999999E-2</v>
      </c>
      <c r="F1437">
        <v>-0.02</v>
      </c>
    </row>
    <row r="1438" spans="1:6">
      <c r="A1438" t="s">
        <v>6</v>
      </c>
      <c r="B1438">
        <v>-0.63</v>
      </c>
      <c r="D1438">
        <v>-1.1299999999999999E-2</v>
      </c>
      <c r="F1438">
        <v>0.02</v>
      </c>
    </row>
    <row r="1439" spans="1:6">
      <c r="A1439" t="s">
        <v>6</v>
      </c>
      <c r="B1439">
        <v>-0.63</v>
      </c>
      <c r="D1439">
        <v>-1.12E-2</v>
      </c>
      <c r="F1439">
        <v>0</v>
      </c>
    </row>
    <row r="1440" spans="1:6">
      <c r="A1440" t="s">
        <v>6</v>
      </c>
      <c r="B1440">
        <v>-0.63</v>
      </c>
      <c r="D1440">
        <v>-1.1299999999999999E-2</v>
      </c>
      <c r="F1440">
        <v>0</v>
      </c>
    </row>
    <row r="1441" spans="1:6">
      <c r="A1441" t="s">
        <v>6</v>
      </c>
      <c r="B1441">
        <v>-0.63</v>
      </c>
      <c r="D1441">
        <v>-1.11E-2</v>
      </c>
      <c r="F1441">
        <v>0.03</v>
      </c>
    </row>
    <row r="1442" spans="1:6">
      <c r="A1442" t="s">
        <v>6</v>
      </c>
      <c r="B1442">
        <v>-0.63</v>
      </c>
      <c r="D1442">
        <v>-1.12E-2</v>
      </c>
      <c r="F1442">
        <v>0.02</v>
      </c>
    </row>
    <row r="1443" spans="1:6">
      <c r="A1443" t="s">
        <v>6</v>
      </c>
      <c r="B1443">
        <v>-0.63</v>
      </c>
      <c r="D1443">
        <v>-1.11E-2</v>
      </c>
      <c r="F1443">
        <v>0.03</v>
      </c>
    </row>
    <row r="1444" spans="1:6">
      <c r="A1444" t="s">
        <v>6</v>
      </c>
      <c r="B1444">
        <v>-0.63</v>
      </c>
      <c r="D1444">
        <v>-1.09E-2</v>
      </c>
      <c r="F1444">
        <v>-0.01</v>
      </c>
    </row>
    <row r="1445" spans="1:6">
      <c r="A1445" t="s">
        <v>6</v>
      </c>
      <c r="B1445">
        <v>-0.63</v>
      </c>
      <c r="D1445">
        <v>-1.15E-2</v>
      </c>
      <c r="F1445">
        <v>0</v>
      </c>
    </row>
    <row r="1446" spans="1:6">
      <c r="A1446" t="s">
        <v>6</v>
      </c>
      <c r="B1446">
        <v>-0.63</v>
      </c>
      <c r="D1446">
        <v>-1.1299999999999999E-2</v>
      </c>
      <c r="F1446">
        <v>0.02</v>
      </c>
    </row>
    <row r="1447" spans="1:6">
      <c r="A1447" t="s">
        <v>6</v>
      </c>
      <c r="B1447">
        <v>-0.63</v>
      </c>
      <c r="D1447">
        <v>-1.1299999999999999E-2</v>
      </c>
      <c r="F1447">
        <v>-0.02</v>
      </c>
    </row>
    <row r="1448" spans="1:6">
      <c r="A1448" t="s">
        <v>6</v>
      </c>
      <c r="B1448">
        <v>-0.63</v>
      </c>
      <c r="D1448">
        <v>-1.11E-2</v>
      </c>
      <c r="F1448">
        <v>0.01</v>
      </c>
    </row>
    <row r="1449" spans="1:6">
      <c r="A1449" t="s">
        <v>6</v>
      </c>
      <c r="B1449">
        <v>-0.63</v>
      </c>
      <c r="D1449">
        <v>-1.0999999999999999E-2</v>
      </c>
      <c r="F1449">
        <v>0.01</v>
      </c>
    </row>
    <row r="1450" spans="1:6">
      <c r="A1450" t="s">
        <v>6</v>
      </c>
      <c r="B1450">
        <v>-0.63</v>
      </c>
      <c r="D1450">
        <v>-1.14E-2</v>
      </c>
      <c r="F1450">
        <v>0</v>
      </c>
    </row>
    <row r="1451" spans="1:6">
      <c r="A1451" t="s">
        <v>6</v>
      </c>
      <c r="B1451">
        <v>-0.63</v>
      </c>
      <c r="D1451">
        <v>-1.11E-2</v>
      </c>
      <c r="F1451">
        <v>0.03</v>
      </c>
    </row>
    <row r="1452" spans="1:6">
      <c r="A1452" t="s">
        <v>6</v>
      </c>
      <c r="B1452">
        <v>-0.63</v>
      </c>
      <c r="D1452">
        <v>-1.12E-2</v>
      </c>
      <c r="F1452">
        <v>0</v>
      </c>
    </row>
    <row r="1453" spans="1:6">
      <c r="A1453" t="s">
        <v>6</v>
      </c>
      <c r="B1453">
        <v>-0.63</v>
      </c>
      <c r="D1453">
        <v>-1.12E-2</v>
      </c>
      <c r="F1453">
        <v>-0.01</v>
      </c>
    </row>
    <row r="1454" spans="1:6">
      <c r="A1454" t="s">
        <v>6</v>
      </c>
      <c r="B1454">
        <v>-0.63</v>
      </c>
      <c r="D1454">
        <v>-1.12E-2</v>
      </c>
      <c r="F1454">
        <v>0.01</v>
      </c>
    </row>
    <row r="1455" spans="1:6">
      <c r="A1455" t="s">
        <v>6</v>
      </c>
      <c r="B1455">
        <v>-0.63</v>
      </c>
      <c r="D1455">
        <v>-1.11E-2</v>
      </c>
      <c r="F1455">
        <v>0.01</v>
      </c>
    </row>
    <row r="1456" spans="1:6">
      <c r="A1456" t="s">
        <v>6</v>
      </c>
      <c r="B1456">
        <v>-0.63</v>
      </c>
      <c r="D1456">
        <v>-1.11E-2</v>
      </c>
      <c r="F1456">
        <v>0.01</v>
      </c>
    </row>
    <row r="1457" spans="1:6">
      <c r="A1457" t="s">
        <v>6</v>
      </c>
      <c r="B1457">
        <v>-0.63</v>
      </c>
      <c r="D1457">
        <v>-1.0999999999999999E-2</v>
      </c>
      <c r="F1457">
        <v>0</v>
      </c>
    </row>
    <row r="1458" spans="1:6">
      <c r="A1458" t="s">
        <v>6</v>
      </c>
      <c r="B1458">
        <v>-0.63</v>
      </c>
      <c r="D1458">
        <v>-1.11E-2</v>
      </c>
      <c r="F1458">
        <v>0.01</v>
      </c>
    </row>
    <row r="1459" spans="1:6">
      <c r="A1459" t="s">
        <v>6</v>
      </c>
      <c r="B1459">
        <v>-0.63</v>
      </c>
      <c r="D1459">
        <v>-1.09E-2</v>
      </c>
      <c r="F1459">
        <v>0</v>
      </c>
    </row>
    <row r="1460" spans="1:6">
      <c r="A1460" t="s">
        <v>6</v>
      </c>
      <c r="B1460">
        <v>-0.63</v>
      </c>
      <c r="D1460">
        <v>-1.12E-2</v>
      </c>
      <c r="F1460">
        <v>0.01</v>
      </c>
    </row>
    <row r="1461" spans="1:6">
      <c r="A1461" t="s">
        <v>6</v>
      </c>
      <c r="B1461">
        <v>-0.63</v>
      </c>
      <c r="D1461">
        <v>-1.0999999999999999E-2</v>
      </c>
      <c r="F1461">
        <v>0.01</v>
      </c>
    </row>
    <row r="1462" spans="1:6">
      <c r="A1462" t="s">
        <v>6</v>
      </c>
      <c r="B1462">
        <v>-0.63</v>
      </c>
      <c r="D1462">
        <v>-1.14E-2</v>
      </c>
      <c r="F1462">
        <v>0.01</v>
      </c>
    </row>
    <row r="1463" spans="1:6">
      <c r="A1463" t="s">
        <v>6</v>
      </c>
      <c r="B1463">
        <v>-0.63</v>
      </c>
      <c r="D1463">
        <v>-1.0999999999999999E-2</v>
      </c>
      <c r="F1463">
        <v>0</v>
      </c>
    </row>
    <row r="1464" spans="1:6">
      <c r="A1464" t="s">
        <v>6</v>
      </c>
      <c r="B1464">
        <v>-0.63</v>
      </c>
      <c r="D1464">
        <v>-1.09E-2</v>
      </c>
      <c r="F1464">
        <v>0</v>
      </c>
    </row>
    <row r="1465" spans="1:6">
      <c r="A1465" t="s">
        <v>6</v>
      </c>
      <c r="B1465">
        <v>-0.63</v>
      </c>
      <c r="D1465">
        <v>-1.0999999999999999E-2</v>
      </c>
      <c r="F1465">
        <v>0</v>
      </c>
    </row>
    <row r="1466" spans="1:6">
      <c r="A1466" t="s">
        <v>6</v>
      </c>
      <c r="B1466">
        <v>-0.63</v>
      </c>
      <c r="D1466">
        <v>-1.12E-2</v>
      </c>
      <c r="F1466">
        <v>0.01</v>
      </c>
    </row>
    <row r="1467" spans="1:6">
      <c r="A1467" t="s">
        <v>6</v>
      </c>
      <c r="B1467">
        <v>-0.63</v>
      </c>
      <c r="D1467">
        <v>-1.1299999999999999E-2</v>
      </c>
      <c r="F1467">
        <v>0.03</v>
      </c>
    </row>
    <row r="1468" spans="1:6">
      <c r="A1468" t="s">
        <v>6</v>
      </c>
      <c r="B1468">
        <v>-0.63</v>
      </c>
      <c r="D1468">
        <v>-1.0800000000000001E-2</v>
      </c>
      <c r="F1468">
        <v>0</v>
      </c>
    </row>
    <row r="1469" spans="1:6">
      <c r="A1469" t="s">
        <v>6</v>
      </c>
      <c r="B1469">
        <v>-0.63</v>
      </c>
      <c r="D1469">
        <v>-1.1299999999999999E-2</v>
      </c>
      <c r="F1469">
        <v>0.02</v>
      </c>
    </row>
    <row r="1470" spans="1:6">
      <c r="A1470" t="s">
        <v>6</v>
      </c>
      <c r="B1470">
        <v>-0.63</v>
      </c>
      <c r="D1470">
        <v>-1.1299999999999999E-2</v>
      </c>
      <c r="F1470">
        <v>0.05</v>
      </c>
    </row>
    <row r="1471" spans="1:6">
      <c r="A1471" t="s">
        <v>6</v>
      </c>
      <c r="B1471">
        <v>-0.63</v>
      </c>
      <c r="D1471">
        <v>-1.09E-2</v>
      </c>
      <c r="F1471">
        <v>0.03</v>
      </c>
    </row>
    <row r="1472" spans="1:6">
      <c r="A1472" t="s">
        <v>6</v>
      </c>
      <c r="B1472">
        <v>-0.63</v>
      </c>
      <c r="D1472">
        <v>-1.14E-2</v>
      </c>
      <c r="F1472">
        <v>0</v>
      </c>
    </row>
    <row r="1473" spans="1:6">
      <c r="A1473" t="s">
        <v>6</v>
      </c>
      <c r="B1473">
        <v>-0.63</v>
      </c>
      <c r="D1473">
        <v>-1.11E-2</v>
      </c>
      <c r="F1473">
        <v>0.01</v>
      </c>
    </row>
    <row r="1474" spans="1:6">
      <c r="A1474" t="s">
        <v>6</v>
      </c>
      <c r="B1474">
        <v>-0.63</v>
      </c>
      <c r="D1474">
        <v>-1.12E-2</v>
      </c>
      <c r="F1474">
        <v>0.02</v>
      </c>
    </row>
    <row r="1475" spans="1:6">
      <c r="A1475" t="s">
        <v>6</v>
      </c>
      <c r="B1475">
        <v>-0.63</v>
      </c>
      <c r="D1475">
        <v>-1.0999999999999999E-2</v>
      </c>
      <c r="F1475">
        <v>0.01</v>
      </c>
    </row>
    <row r="1476" spans="1:6">
      <c r="A1476" t="s">
        <v>6</v>
      </c>
      <c r="B1476">
        <v>-0.63</v>
      </c>
      <c r="D1476">
        <v>-1.11E-2</v>
      </c>
      <c r="F1476">
        <v>0.02</v>
      </c>
    </row>
    <row r="1477" spans="1:6">
      <c r="A1477" t="s">
        <v>6</v>
      </c>
      <c r="B1477">
        <v>-0.63</v>
      </c>
      <c r="D1477">
        <v>-1.1299999999999999E-2</v>
      </c>
      <c r="F1477">
        <v>0.01</v>
      </c>
    </row>
    <row r="1478" spans="1:6">
      <c r="A1478" t="s">
        <v>6</v>
      </c>
      <c r="B1478">
        <v>-0.63</v>
      </c>
      <c r="D1478">
        <v>-1.12E-2</v>
      </c>
      <c r="F1478">
        <v>0.04</v>
      </c>
    </row>
    <row r="1479" spans="1:6">
      <c r="A1479" t="s">
        <v>6</v>
      </c>
      <c r="B1479">
        <v>-0.63</v>
      </c>
      <c r="D1479">
        <v>-1.12E-2</v>
      </c>
      <c r="F1479">
        <v>0.02</v>
      </c>
    </row>
    <row r="1480" spans="1:6">
      <c r="A1480" t="s">
        <v>6</v>
      </c>
      <c r="B1480">
        <v>-0.63</v>
      </c>
      <c r="D1480">
        <v>-1.09E-2</v>
      </c>
      <c r="F1480">
        <v>0.02</v>
      </c>
    </row>
    <row r="1481" spans="1:6">
      <c r="A1481" t="s">
        <v>6</v>
      </c>
      <c r="B1481">
        <v>-0.63</v>
      </c>
      <c r="D1481">
        <v>-1.0999999999999999E-2</v>
      </c>
      <c r="F1481">
        <v>0.04</v>
      </c>
    </row>
    <row r="1482" spans="1:6">
      <c r="A1482" t="s">
        <v>6</v>
      </c>
      <c r="B1482">
        <v>-0.63</v>
      </c>
      <c r="D1482">
        <v>-1.0999999999999999E-2</v>
      </c>
      <c r="F1482">
        <v>0.02</v>
      </c>
    </row>
    <row r="1483" spans="1:6">
      <c r="A1483" t="s">
        <v>6</v>
      </c>
      <c r="B1483">
        <v>-0.63</v>
      </c>
      <c r="D1483">
        <v>-1.12E-2</v>
      </c>
      <c r="F1483">
        <v>0.01</v>
      </c>
    </row>
    <row r="1484" spans="1:6">
      <c r="A1484" t="s">
        <v>6</v>
      </c>
      <c r="B1484">
        <v>-0.63</v>
      </c>
      <c r="D1484">
        <v>-1.11E-2</v>
      </c>
      <c r="F1484">
        <v>0.02</v>
      </c>
    </row>
    <row r="1485" spans="1:6">
      <c r="A1485" t="s">
        <v>6</v>
      </c>
      <c r="B1485">
        <v>-0.63</v>
      </c>
      <c r="D1485">
        <v>-1.12E-2</v>
      </c>
      <c r="F1485">
        <v>0.02</v>
      </c>
    </row>
    <row r="1486" spans="1:6">
      <c r="A1486" t="s">
        <v>6</v>
      </c>
      <c r="B1486">
        <v>-0.63</v>
      </c>
      <c r="D1486">
        <v>-1.12E-2</v>
      </c>
      <c r="F1486">
        <v>0.02</v>
      </c>
    </row>
    <row r="1487" spans="1:6">
      <c r="A1487" t="s">
        <v>6</v>
      </c>
      <c r="B1487">
        <v>-0.63</v>
      </c>
      <c r="D1487">
        <v>-1.11E-2</v>
      </c>
      <c r="F1487">
        <v>0.02</v>
      </c>
    </row>
    <row r="1488" spans="1:6">
      <c r="A1488" t="s">
        <v>6</v>
      </c>
      <c r="B1488">
        <v>-0.63</v>
      </c>
      <c r="D1488">
        <v>-1.12E-2</v>
      </c>
      <c r="F1488">
        <v>0.02</v>
      </c>
    </row>
    <row r="1489" spans="1:6">
      <c r="A1489" t="s">
        <v>6</v>
      </c>
      <c r="B1489">
        <v>-0.63</v>
      </c>
      <c r="D1489">
        <v>-1.12E-2</v>
      </c>
      <c r="F1489">
        <v>0</v>
      </c>
    </row>
    <row r="1490" spans="1:6">
      <c r="A1490" t="s">
        <v>6</v>
      </c>
      <c r="B1490">
        <v>-0.63</v>
      </c>
      <c r="D1490">
        <v>-1.11E-2</v>
      </c>
      <c r="F1490">
        <v>0.03</v>
      </c>
    </row>
    <row r="1491" spans="1:6">
      <c r="A1491" t="s">
        <v>6</v>
      </c>
      <c r="B1491">
        <v>-0.63</v>
      </c>
      <c r="D1491">
        <v>-1.12E-2</v>
      </c>
      <c r="F1491">
        <v>0.05</v>
      </c>
    </row>
    <row r="1492" spans="1:6">
      <c r="A1492" t="s">
        <v>6</v>
      </c>
      <c r="B1492">
        <v>-0.63</v>
      </c>
      <c r="D1492">
        <v>-1.11E-2</v>
      </c>
      <c r="F1492">
        <v>0.03</v>
      </c>
    </row>
    <row r="1493" spans="1:6">
      <c r="A1493" t="s">
        <v>6</v>
      </c>
      <c r="B1493">
        <v>-0.63</v>
      </c>
      <c r="D1493">
        <v>-1.0999999999999999E-2</v>
      </c>
      <c r="F1493">
        <v>0.02</v>
      </c>
    </row>
    <row r="1494" spans="1:6">
      <c r="A1494" t="s">
        <v>6</v>
      </c>
      <c r="B1494">
        <v>-0.63</v>
      </c>
      <c r="D1494">
        <v>-1.12E-2</v>
      </c>
      <c r="F1494">
        <v>0.03</v>
      </c>
    </row>
    <row r="1495" spans="1:6">
      <c r="A1495" t="s">
        <v>6</v>
      </c>
      <c r="B1495">
        <v>-0.63</v>
      </c>
      <c r="D1495">
        <v>-1.1299999999999999E-2</v>
      </c>
      <c r="F1495">
        <v>0.06</v>
      </c>
    </row>
    <row r="1496" spans="1:6">
      <c r="A1496" t="s">
        <v>6</v>
      </c>
      <c r="B1496">
        <v>-0.63</v>
      </c>
      <c r="D1496">
        <v>-1.1299999999999999E-2</v>
      </c>
      <c r="F1496">
        <v>0.03</v>
      </c>
    </row>
    <row r="1497" spans="1:6">
      <c r="A1497" t="s">
        <v>6</v>
      </c>
      <c r="B1497">
        <v>-0.63</v>
      </c>
      <c r="D1497">
        <v>-1.0999999999999999E-2</v>
      </c>
      <c r="F1497">
        <v>0.01</v>
      </c>
    </row>
    <row r="1498" spans="1:6">
      <c r="A1498" t="s">
        <v>6</v>
      </c>
      <c r="B1498">
        <v>-0.63</v>
      </c>
      <c r="D1498">
        <v>-1.0999999999999999E-2</v>
      </c>
      <c r="F1498">
        <v>0</v>
      </c>
    </row>
    <row r="1499" spans="1:6">
      <c r="A1499" t="s">
        <v>6</v>
      </c>
      <c r="B1499">
        <v>-0.63</v>
      </c>
      <c r="D1499">
        <v>-1.1299999999999999E-2</v>
      </c>
      <c r="F1499">
        <v>0.05</v>
      </c>
    </row>
    <row r="1500" spans="1:6">
      <c r="A1500" t="s">
        <v>6</v>
      </c>
      <c r="B1500">
        <v>-0.63</v>
      </c>
      <c r="D1500">
        <v>-1.12E-2</v>
      </c>
      <c r="F1500">
        <v>0.03</v>
      </c>
    </row>
    <row r="1501" spans="1:6">
      <c r="A1501" t="s">
        <v>6</v>
      </c>
      <c r="B1501">
        <v>-0.63</v>
      </c>
      <c r="D1501">
        <v>-1.14E-2</v>
      </c>
      <c r="F1501">
        <v>0.01</v>
      </c>
    </row>
    <row r="1502" spans="1:6">
      <c r="A1502" t="s">
        <v>6</v>
      </c>
      <c r="B1502">
        <v>-0.63</v>
      </c>
      <c r="D1502">
        <v>-1.11E-2</v>
      </c>
      <c r="F1502">
        <v>0.02</v>
      </c>
    </row>
    <row r="1503" spans="1:6">
      <c r="A1503" t="s">
        <v>6</v>
      </c>
      <c r="B1503">
        <v>-0.63</v>
      </c>
      <c r="D1503">
        <v>-1.14E-2</v>
      </c>
      <c r="F1503">
        <v>0.03</v>
      </c>
    </row>
    <row r="1504" spans="1:6">
      <c r="A1504" t="s">
        <v>6</v>
      </c>
      <c r="B1504">
        <v>-0.63</v>
      </c>
      <c r="D1504">
        <v>-1.12E-2</v>
      </c>
      <c r="F1504">
        <v>0.02</v>
      </c>
    </row>
    <row r="1505" spans="1:6">
      <c r="A1505" t="s">
        <v>6</v>
      </c>
      <c r="B1505">
        <v>-0.63</v>
      </c>
      <c r="D1505">
        <v>-1.12E-2</v>
      </c>
      <c r="F1505">
        <v>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M1501" sqref="M1501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3" t="s">
        <v>18</v>
      </c>
    </row>
    <row r="2" spans="1:8">
      <c r="A2" s="1" t="s">
        <v>15</v>
      </c>
      <c r="B2" s="1">
        <f>MAX(B6:B1664)</f>
        <v>-0.3</v>
      </c>
      <c r="C2" s="1"/>
      <c r="D2" s="1">
        <f>MAX(D6:D2000)</f>
        <v>-6.1000000000000004E-3</v>
      </c>
      <c r="E2" s="1"/>
      <c r="F2" s="1">
        <f>MAX(F6:F2000)</f>
        <v>7.0000000000000007E-2</v>
      </c>
      <c r="H2" s="3"/>
    </row>
    <row r="3" spans="1:8">
      <c r="A3" s="1" t="s">
        <v>16</v>
      </c>
      <c r="B3" s="1">
        <f>MIN(B6:B2000)</f>
        <v>-0.55000000000000004</v>
      </c>
      <c r="C3" s="1"/>
      <c r="D3" s="1">
        <f>MIN(D6:D2000)</f>
        <v>-1.0200000000000001E-2</v>
      </c>
      <c r="E3" s="1"/>
      <c r="F3" s="1">
        <f>MIN(F6:F2000)</f>
        <v>-0.09</v>
      </c>
      <c r="H3" s="3"/>
    </row>
    <row r="4" spans="1:8">
      <c r="A4" s="1" t="s">
        <v>17</v>
      </c>
      <c r="B4" s="1">
        <f>B2-B3</f>
        <v>0.25000000000000006</v>
      </c>
      <c r="C4" s="1"/>
      <c r="D4" s="1">
        <f>D2-D3</f>
        <v>4.1000000000000003E-3</v>
      </c>
      <c r="E4" s="1"/>
      <c r="F4" s="1">
        <f>F2-F3</f>
        <v>0.16</v>
      </c>
      <c r="H4" s="3"/>
    </row>
    <row r="6" spans="1:8">
      <c r="A6" t="s">
        <v>7</v>
      </c>
      <c r="B6">
        <v>-0.36</v>
      </c>
      <c r="D6">
        <v>-6.7999999999999996E-3</v>
      </c>
      <c r="F6">
        <v>-0.02</v>
      </c>
    </row>
    <row r="7" spans="1:8">
      <c r="A7" t="s">
        <v>7</v>
      </c>
      <c r="B7">
        <v>-0.36</v>
      </c>
      <c r="D7">
        <v>-6.4999999999999997E-3</v>
      </c>
      <c r="F7">
        <v>-0.05</v>
      </c>
    </row>
    <row r="8" spans="1:8">
      <c r="A8" t="s">
        <v>7</v>
      </c>
      <c r="B8">
        <v>-0.36</v>
      </c>
      <c r="D8">
        <v>-6.7999999999999996E-3</v>
      </c>
      <c r="F8">
        <v>-0.06</v>
      </c>
    </row>
    <row r="9" spans="1:8">
      <c r="A9" t="s">
        <v>7</v>
      </c>
      <c r="B9">
        <v>-0.36</v>
      </c>
      <c r="D9">
        <v>-6.7000000000000002E-3</v>
      </c>
      <c r="F9">
        <v>-7.0000000000000007E-2</v>
      </c>
    </row>
    <row r="10" spans="1:8">
      <c r="A10" t="s">
        <v>7</v>
      </c>
      <c r="B10">
        <v>-0.36</v>
      </c>
      <c r="D10">
        <v>-6.4000000000000003E-3</v>
      </c>
      <c r="F10">
        <v>-0.08</v>
      </c>
    </row>
    <row r="11" spans="1:8">
      <c r="A11" t="s">
        <v>7</v>
      </c>
      <c r="B11">
        <v>-0.36</v>
      </c>
      <c r="D11">
        <v>-6.4999999999999997E-3</v>
      </c>
      <c r="F11">
        <v>-0.08</v>
      </c>
    </row>
    <row r="12" spans="1:8">
      <c r="A12" t="s">
        <v>7</v>
      </c>
      <c r="B12">
        <v>-0.36</v>
      </c>
      <c r="D12">
        <v>-6.6E-3</v>
      </c>
      <c r="F12">
        <v>0.05</v>
      </c>
    </row>
    <row r="13" spans="1:8">
      <c r="A13" t="s">
        <v>7</v>
      </c>
      <c r="B13">
        <v>-0.36</v>
      </c>
      <c r="D13">
        <v>-6.3E-3</v>
      </c>
      <c r="F13">
        <v>0.05</v>
      </c>
    </row>
    <row r="14" spans="1:8">
      <c r="A14" t="s">
        <v>7</v>
      </c>
      <c r="B14">
        <v>-0.36</v>
      </c>
      <c r="D14">
        <v>-6.7000000000000002E-3</v>
      </c>
      <c r="F14">
        <v>-0.04</v>
      </c>
    </row>
    <row r="15" spans="1:8">
      <c r="A15" t="s">
        <v>7</v>
      </c>
      <c r="B15">
        <v>-0.3</v>
      </c>
      <c r="D15">
        <v>-6.1000000000000004E-3</v>
      </c>
      <c r="F15">
        <v>-0.03</v>
      </c>
    </row>
    <row r="16" spans="1:8">
      <c r="A16" t="s">
        <v>7</v>
      </c>
      <c r="B16">
        <v>-0.31</v>
      </c>
      <c r="D16">
        <v>-6.7000000000000002E-3</v>
      </c>
      <c r="F16">
        <v>-0.06</v>
      </c>
    </row>
    <row r="17" spans="1:6">
      <c r="A17" t="s">
        <v>7</v>
      </c>
      <c r="B17">
        <v>-0.35</v>
      </c>
      <c r="D17">
        <v>-6.4999999999999997E-3</v>
      </c>
      <c r="F17">
        <v>-0.03</v>
      </c>
    </row>
    <row r="18" spans="1:6">
      <c r="A18" t="s">
        <v>7</v>
      </c>
      <c r="B18">
        <v>-0.35</v>
      </c>
      <c r="D18">
        <v>-6.4000000000000003E-3</v>
      </c>
      <c r="F18">
        <v>-0.04</v>
      </c>
    </row>
    <row r="19" spans="1:6">
      <c r="A19" t="s">
        <v>7</v>
      </c>
      <c r="B19">
        <v>-0.36</v>
      </c>
      <c r="D19">
        <v>-6.7000000000000002E-3</v>
      </c>
      <c r="F19">
        <v>-0.06</v>
      </c>
    </row>
    <row r="20" spans="1:6">
      <c r="A20" t="s">
        <v>7</v>
      </c>
      <c r="B20">
        <v>-0.36</v>
      </c>
      <c r="D20">
        <v>-6.7000000000000002E-3</v>
      </c>
      <c r="F20">
        <v>-0.06</v>
      </c>
    </row>
    <row r="21" spans="1:6">
      <c r="A21" t="s">
        <v>7</v>
      </c>
      <c r="B21">
        <v>-0.36</v>
      </c>
      <c r="D21">
        <v>-6.4999999999999997E-3</v>
      </c>
      <c r="F21">
        <v>-0.09</v>
      </c>
    </row>
    <row r="22" spans="1:6">
      <c r="A22" t="s">
        <v>7</v>
      </c>
      <c r="B22">
        <v>-0.36</v>
      </c>
      <c r="D22">
        <v>-6.6E-3</v>
      </c>
      <c r="F22">
        <v>-7.0000000000000007E-2</v>
      </c>
    </row>
    <row r="23" spans="1:6">
      <c r="A23" t="s">
        <v>7</v>
      </c>
      <c r="B23">
        <v>-0.36</v>
      </c>
      <c r="D23">
        <v>-6.1999999999999998E-3</v>
      </c>
      <c r="F23">
        <v>-0.06</v>
      </c>
    </row>
    <row r="24" spans="1:6">
      <c r="A24" t="s">
        <v>7</v>
      </c>
      <c r="B24">
        <v>-0.36</v>
      </c>
      <c r="D24">
        <v>-6.4000000000000003E-3</v>
      </c>
      <c r="F24">
        <v>0.05</v>
      </c>
    </row>
    <row r="25" spans="1:6">
      <c r="A25" t="s">
        <v>7</v>
      </c>
      <c r="B25">
        <v>-0.36</v>
      </c>
      <c r="D25">
        <v>-6.7000000000000002E-3</v>
      </c>
      <c r="F25">
        <v>0.05</v>
      </c>
    </row>
    <row r="26" spans="1:6">
      <c r="A26" t="s">
        <v>7</v>
      </c>
      <c r="B26">
        <v>-0.37</v>
      </c>
      <c r="D26">
        <v>-6.7000000000000002E-3</v>
      </c>
      <c r="F26">
        <v>0</v>
      </c>
    </row>
    <row r="27" spans="1:6">
      <c r="A27" t="s">
        <v>7</v>
      </c>
      <c r="B27">
        <v>-0.37</v>
      </c>
      <c r="D27">
        <v>-6.8999999999999999E-3</v>
      </c>
      <c r="F27">
        <v>-0.04</v>
      </c>
    </row>
    <row r="28" spans="1:6">
      <c r="A28" t="s">
        <v>7</v>
      </c>
      <c r="B28">
        <v>-0.37</v>
      </c>
      <c r="D28">
        <v>-6.7999999999999996E-3</v>
      </c>
      <c r="F28">
        <v>-0.02</v>
      </c>
    </row>
    <row r="29" spans="1:6">
      <c r="A29" t="s">
        <v>7</v>
      </c>
      <c r="B29">
        <v>-0.37</v>
      </c>
      <c r="D29">
        <v>-6.4000000000000003E-3</v>
      </c>
      <c r="F29">
        <v>-0.03</v>
      </c>
    </row>
    <row r="30" spans="1:6">
      <c r="A30" t="s">
        <v>7</v>
      </c>
      <c r="B30">
        <v>-0.37</v>
      </c>
      <c r="D30">
        <v>-6.7000000000000002E-3</v>
      </c>
      <c r="F30">
        <v>-0.03</v>
      </c>
    </row>
    <row r="31" spans="1:6">
      <c r="A31" t="s">
        <v>7</v>
      </c>
      <c r="B31">
        <v>-0.38</v>
      </c>
      <c r="D31">
        <v>-6.4999999999999997E-3</v>
      </c>
      <c r="F31">
        <v>-0.03</v>
      </c>
    </row>
    <row r="32" spans="1:6">
      <c r="A32" t="s">
        <v>7</v>
      </c>
      <c r="B32">
        <v>-0.38</v>
      </c>
      <c r="D32">
        <v>-6.4999999999999997E-3</v>
      </c>
      <c r="F32">
        <v>0.05</v>
      </c>
    </row>
    <row r="33" spans="1:6">
      <c r="A33" t="s">
        <v>7</v>
      </c>
      <c r="B33">
        <v>-0.38</v>
      </c>
      <c r="D33">
        <v>-6.7999999999999996E-3</v>
      </c>
      <c r="F33">
        <v>-0.06</v>
      </c>
    </row>
    <row r="34" spans="1:6">
      <c r="A34" t="s">
        <v>7</v>
      </c>
      <c r="B34">
        <v>-0.38</v>
      </c>
      <c r="D34">
        <v>-6.6E-3</v>
      </c>
      <c r="F34">
        <v>-0.05</v>
      </c>
    </row>
    <row r="35" spans="1:6">
      <c r="A35" t="s">
        <v>7</v>
      </c>
      <c r="B35">
        <v>-0.38</v>
      </c>
      <c r="D35">
        <v>-6.6E-3</v>
      </c>
      <c r="F35">
        <v>-0.04</v>
      </c>
    </row>
    <row r="36" spans="1:6">
      <c r="A36" t="s">
        <v>7</v>
      </c>
      <c r="B36">
        <v>-0.38</v>
      </c>
      <c r="D36">
        <v>-6.7000000000000002E-3</v>
      </c>
      <c r="F36">
        <v>0.05</v>
      </c>
    </row>
    <row r="37" spans="1:6">
      <c r="A37" t="s">
        <v>7</v>
      </c>
      <c r="B37">
        <v>-0.38</v>
      </c>
      <c r="D37">
        <v>-6.6E-3</v>
      </c>
      <c r="F37">
        <v>-7.0000000000000007E-2</v>
      </c>
    </row>
    <row r="38" spans="1:6">
      <c r="A38" t="s">
        <v>7</v>
      </c>
      <c r="B38">
        <v>-0.38</v>
      </c>
      <c r="D38">
        <v>-6.7000000000000002E-3</v>
      </c>
      <c r="F38">
        <v>-0.05</v>
      </c>
    </row>
    <row r="39" spans="1:6">
      <c r="A39" t="s">
        <v>7</v>
      </c>
      <c r="B39">
        <v>-0.38</v>
      </c>
      <c r="D39">
        <v>-6.7999999999999996E-3</v>
      </c>
      <c r="F39">
        <v>-0.04</v>
      </c>
    </row>
    <row r="40" spans="1:6">
      <c r="A40" t="s">
        <v>7</v>
      </c>
      <c r="B40">
        <v>-0.38</v>
      </c>
      <c r="D40">
        <v>-6.8999999999999999E-3</v>
      </c>
      <c r="F40">
        <v>-0.05</v>
      </c>
    </row>
    <row r="41" spans="1:6">
      <c r="A41" t="s">
        <v>7</v>
      </c>
      <c r="B41">
        <v>-0.38</v>
      </c>
      <c r="D41">
        <v>-7.1000000000000004E-3</v>
      </c>
      <c r="F41">
        <v>-0.08</v>
      </c>
    </row>
    <row r="42" spans="1:6">
      <c r="A42" t="s">
        <v>7</v>
      </c>
      <c r="B42">
        <v>-0.38</v>
      </c>
      <c r="D42">
        <v>-6.8999999999999999E-3</v>
      </c>
      <c r="F42">
        <v>0.05</v>
      </c>
    </row>
    <row r="43" spans="1:6">
      <c r="A43" t="s">
        <v>7</v>
      </c>
      <c r="B43">
        <v>-0.38</v>
      </c>
      <c r="D43">
        <v>-7.0000000000000001E-3</v>
      </c>
      <c r="F43">
        <v>0.05</v>
      </c>
    </row>
    <row r="44" spans="1:6">
      <c r="A44" t="s">
        <v>7</v>
      </c>
      <c r="B44">
        <v>-0.39</v>
      </c>
      <c r="D44">
        <v>-6.8999999999999999E-3</v>
      </c>
      <c r="F44">
        <v>-0.06</v>
      </c>
    </row>
    <row r="45" spans="1:6">
      <c r="A45" t="s">
        <v>7</v>
      </c>
      <c r="B45">
        <v>-0.39</v>
      </c>
      <c r="D45">
        <v>-6.7000000000000002E-3</v>
      </c>
      <c r="F45">
        <v>0.05</v>
      </c>
    </row>
    <row r="46" spans="1:6">
      <c r="A46" t="s">
        <v>7</v>
      </c>
      <c r="B46">
        <v>-0.39</v>
      </c>
      <c r="D46">
        <v>-7.0000000000000001E-3</v>
      </c>
      <c r="F46">
        <v>-0.02</v>
      </c>
    </row>
    <row r="47" spans="1:6">
      <c r="A47" t="s">
        <v>7</v>
      </c>
      <c r="B47">
        <v>-0.39</v>
      </c>
      <c r="D47">
        <v>-6.6E-3</v>
      </c>
      <c r="F47">
        <v>0</v>
      </c>
    </row>
    <row r="48" spans="1:6">
      <c r="A48" t="s">
        <v>7</v>
      </c>
      <c r="B48">
        <v>-0.39</v>
      </c>
      <c r="D48">
        <v>-6.7000000000000002E-3</v>
      </c>
      <c r="F48">
        <v>0</v>
      </c>
    </row>
    <row r="49" spans="1:6">
      <c r="A49" t="s">
        <v>7</v>
      </c>
      <c r="B49">
        <v>-0.39</v>
      </c>
      <c r="D49">
        <v>-6.8999999999999999E-3</v>
      </c>
      <c r="F49">
        <v>-0.02</v>
      </c>
    </row>
    <row r="50" spans="1:6">
      <c r="A50" t="s">
        <v>7</v>
      </c>
      <c r="B50">
        <v>-0.39</v>
      </c>
      <c r="D50">
        <v>-6.6E-3</v>
      </c>
      <c r="F50">
        <v>-0.02</v>
      </c>
    </row>
    <row r="51" spans="1:6">
      <c r="A51" t="s">
        <v>7</v>
      </c>
      <c r="B51">
        <v>-0.39</v>
      </c>
      <c r="D51">
        <v>-6.7999999999999996E-3</v>
      </c>
      <c r="F51">
        <v>-0.06</v>
      </c>
    </row>
    <row r="52" spans="1:6">
      <c r="A52" t="s">
        <v>7</v>
      </c>
      <c r="B52">
        <v>-0.39</v>
      </c>
      <c r="D52">
        <v>-6.8999999999999999E-3</v>
      </c>
      <c r="F52">
        <v>-0.04</v>
      </c>
    </row>
    <row r="53" spans="1:6">
      <c r="A53" t="s">
        <v>7</v>
      </c>
      <c r="B53">
        <v>-0.39</v>
      </c>
      <c r="D53">
        <v>-6.8999999999999999E-3</v>
      </c>
      <c r="F53">
        <v>-0.06</v>
      </c>
    </row>
    <row r="54" spans="1:6">
      <c r="A54" t="s">
        <v>7</v>
      </c>
      <c r="B54">
        <v>-0.39</v>
      </c>
      <c r="D54">
        <v>-6.7999999999999996E-3</v>
      </c>
      <c r="F54">
        <v>-0.05</v>
      </c>
    </row>
    <row r="55" spans="1:6">
      <c r="A55" t="s">
        <v>7</v>
      </c>
      <c r="B55">
        <v>-0.39</v>
      </c>
      <c r="D55">
        <v>-6.7000000000000002E-3</v>
      </c>
      <c r="F55">
        <v>-0.05</v>
      </c>
    </row>
    <row r="56" spans="1:6">
      <c r="A56" t="s">
        <v>7</v>
      </c>
      <c r="B56">
        <v>-0.39</v>
      </c>
      <c r="D56">
        <v>-7.0000000000000001E-3</v>
      </c>
      <c r="F56">
        <v>-0.06</v>
      </c>
    </row>
    <row r="57" spans="1:6">
      <c r="A57" t="s">
        <v>7</v>
      </c>
      <c r="B57">
        <v>-0.39</v>
      </c>
      <c r="D57">
        <v>-7.1000000000000004E-3</v>
      </c>
      <c r="F57">
        <v>-0.04</v>
      </c>
    </row>
    <row r="58" spans="1:6">
      <c r="A58" t="s">
        <v>7</v>
      </c>
      <c r="B58">
        <v>-0.39</v>
      </c>
      <c r="D58">
        <v>-6.7999999999999996E-3</v>
      </c>
      <c r="F58">
        <v>-7.0000000000000007E-2</v>
      </c>
    </row>
    <row r="59" spans="1:6">
      <c r="A59" t="s">
        <v>7</v>
      </c>
      <c r="B59">
        <v>-0.38</v>
      </c>
      <c r="D59">
        <v>-7.1000000000000004E-3</v>
      </c>
      <c r="F59">
        <v>-0.05</v>
      </c>
    </row>
    <row r="60" spans="1:6">
      <c r="A60" t="s">
        <v>7</v>
      </c>
      <c r="B60">
        <v>-0.38</v>
      </c>
      <c r="D60">
        <v>-6.7999999999999996E-3</v>
      </c>
      <c r="F60">
        <v>-0.05</v>
      </c>
    </row>
    <row r="61" spans="1:6">
      <c r="A61" t="s">
        <v>7</v>
      </c>
      <c r="B61">
        <v>-0.38</v>
      </c>
      <c r="D61">
        <v>-7.1000000000000004E-3</v>
      </c>
      <c r="F61">
        <v>-0.06</v>
      </c>
    </row>
    <row r="62" spans="1:6">
      <c r="A62" t="s">
        <v>7</v>
      </c>
      <c r="B62">
        <v>-0.39</v>
      </c>
      <c r="D62">
        <v>-7.1000000000000004E-3</v>
      </c>
      <c r="F62">
        <v>-0.06</v>
      </c>
    </row>
    <row r="63" spans="1:6">
      <c r="A63" t="s">
        <v>7</v>
      </c>
      <c r="B63">
        <v>-0.39</v>
      </c>
      <c r="D63">
        <v>-7.1000000000000004E-3</v>
      </c>
      <c r="F63">
        <v>-0.05</v>
      </c>
    </row>
    <row r="64" spans="1:6">
      <c r="A64" t="s">
        <v>7</v>
      </c>
      <c r="B64">
        <v>-0.39</v>
      </c>
      <c r="D64">
        <v>-7.1999999999999998E-3</v>
      </c>
      <c r="F64">
        <v>-0.06</v>
      </c>
    </row>
    <row r="65" spans="1:6">
      <c r="A65" t="s">
        <v>7</v>
      </c>
      <c r="B65">
        <v>-0.39</v>
      </c>
      <c r="D65">
        <v>-7.1000000000000004E-3</v>
      </c>
      <c r="F65">
        <v>-0.09</v>
      </c>
    </row>
    <row r="66" spans="1:6">
      <c r="A66" t="s">
        <v>7</v>
      </c>
      <c r="B66">
        <v>-0.39</v>
      </c>
      <c r="D66">
        <v>-6.7999999999999996E-3</v>
      </c>
      <c r="F66">
        <v>-0.06</v>
      </c>
    </row>
    <row r="67" spans="1:6">
      <c r="A67" t="s">
        <v>7</v>
      </c>
      <c r="B67">
        <v>-0.38</v>
      </c>
      <c r="D67">
        <v>-6.7000000000000002E-3</v>
      </c>
      <c r="F67">
        <v>-7.0000000000000007E-2</v>
      </c>
    </row>
    <row r="68" spans="1:6">
      <c r="A68" t="s">
        <v>7</v>
      </c>
      <c r="B68">
        <v>-0.38</v>
      </c>
      <c r="D68">
        <v>-7.0000000000000001E-3</v>
      </c>
      <c r="F68">
        <v>-7.0000000000000007E-2</v>
      </c>
    </row>
    <row r="69" spans="1:6">
      <c r="A69" t="s">
        <v>7</v>
      </c>
      <c r="B69">
        <v>-0.38</v>
      </c>
      <c r="D69">
        <v>-7.1000000000000004E-3</v>
      </c>
      <c r="F69">
        <v>-0.05</v>
      </c>
    </row>
    <row r="70" spans="1:6">
      <c r="A70" t="s">
        <v>7</v>
      </c>
      <c r="B70">
        <v>-0.38</v>
      </c>
      <c r="D70">
        <v>-7.0000000000000001E-3</v>
      </c>
      <c r="F70">
        <v>-0.06</v>
      </c>
    </row>
    <row r="71" spans="1:6">
      <c r="A71" t="s">
        <v>7</v>
      </c>
      <c r="B71">
        <v>-0.38</v>
      </c>
      <c r="D71">
        <v>-7.1000000000000004E-3</v>
      </c>
      <c r="F71">
        <v>-0.09</v>
      </c>
    </row>
    <row r="72" spans="1:6">
      <c r="A72" t="s">
        <v>7</v>
      </c>
      <c r="B72">
        <v>-0.38</v>
      </c>
      <c r="D72">
        <v>-7.1999999999999998E-3</v>
      </c>
      <c r="F72">
        <v>-7.0000000000000007E-2</v>
      </c>
    </row>
    <row r="73" spans="1:6">
      <c r="A73" t="s">
        <v>7</v>
      </c>
      <c r="B73">
        <v>-0.38</v>
      </c>
      <c r="D73">
        <v>-7.1000000000000004E-3</v>
      </c>
      <c r="F73">
        <v>-0.08</v>
      </c>
    </row>
    <row r="74" spans="1:6">
      <c r="A74" t="s">
        <v>7</v>
      </c>
      <c r="B74">
        <v>-0.38</v>
      </c>
      <c r="D74">
        <v>-7.0000000000000001E-3</v>
      </c>
      <c r="F74">
        <v>-0.08</v>
      </c>
    </row>
    <row r="75" spans="1:6">
      <c r="A75" t="s">
        <v>7</v>
      </c>
      <c r="B75">
        <v>-0.38</v>
      </c>
      <c r="D75">
        <v>-6.8999999999999999E-3</v>
      </c>
      <c r="F75">
        <v>-7.0000000000000007E-2</v>
      </c>
    </row>
    <row r="76" spans="1:6">
      <c r="A76" t="s">
        <v>7</v>
      </c>
      <c r="B76">
        <v>-0.38</v>
      </c>
      <c r="D76">
        <v>-7.1000000000000004E-3</v>
      </c>
      <c r="F76">
        <v>-0.08</v>
      </c>
    </row>
    <row r="77" spans="1:6">
      <c r="A77" t="s">
        <v>7</v>
      </c>
      <c r="B77">
        <v>-0.38</v>
      </c>
      <c r="D77">
        <v>-7.1999999999999998E-3</v>
      </c>
      <c r="F77">
        <v>-0.08</v>
      </c>
    </row>
    <row r="78" spans="1:6">
      <c r="A78" t="s">
        <v>7</v>
      </c>
      <c r="B78">
        <v>-0.38</v>
      </c>
      <c r="D78">
        <v>-7.1000000000000004E-3</v>
      </c>
      <c r="F78">
        <v>0</v>
      </c>
    </row>
    <row r="79" spans="1:6">
      <c r="A79" t="s">
        <v>7</v>
      </c>
      <c r="B79">
        <v>-0.38</v>
      </c>
      <c r="D79">
        <v>-7.3000000000000001E-3</v>
      </c>
      <c r="F79">
        <v>0.03</v>
      </c>
    </row>
    <row r="80" spans="1:6">
      <c r="A80" t="s">
        <v>7</v>
      </c>
      <c r="B80">
        <v>-0.38</v>
      </c>
      <c r="D80">
        <v>-7.3000000000000001E-3</v>
      </c>
      <c r="F80">
        <v>0</v>
      </c>
    </row>
    <row r="81" spans="1:6">
      <c r="A81" t="s">
        <v>7</v>
      </c>
      <c r="B81">
        <v>-0.38</v>
      </c>
      <c r="D81">
        <v>-7.3000000000000001E-3</v>
      </c>
      <c r="F81">
        <v>-0.01</v>
      </c>
    </row>
    <row r="82" spans="1:6">
      <c r="A82" t="s">
        <v>7</v>
      </c>
      <c r="B82">
        <v>-0.38</v>
      </c>
      <c r="D82">
        <v>-7.1999999999999998E-3</v>
      </c>
      <c r="F82">
        <v>-0.02</v>
      </c>
    </row>
    <row r="83" spans="1:6">
      <c r="A83" t="s">
        <v>7</v>
      </c>
      <c r="B83">
        <v>-0.38</v>
      </c>
      <c r="D83">
        <v>-7.1999999999999998E-3</v>
      </c>
      <c r="F83">
        <v>-0.02</v>
      </c>
    </row>
    <row r="84" spans="1:6">
      <c r="A84" t="s">
        <v>7</v>
      </c>
      <c r="B84">
        <v>-0.39</v>
      </c>
      <c r="D84">
        <v>-7.1000000000000004E-3</v>
      </c>
      <c r="F84">
        <v>-0.02</v>
      </c>
    </row>
    <row r="85" spans="1:6">
      <c r="A85" t="s">
        <v>7</v>
      </c>
      <c r="B85">
        <v>-0.39</v>
      </c>
      <c r="D85">
        <v>-7.1999999999999998E-3</v>
      </c>
      <c r="F85">
        <v>-0.03</v>
      </c>
    </row>
    <row r="86" spans="1:6">
      <c r="A86" t="s">
        <v>7</v>
      </c>
      <c r="B86">
        <v>-0.39</v>
      </c>
      <c r="D86">
        <v>-7.3000000000000001E-3</v>
      </c>
      <c r="F86">
        <v>0</v>
      </c>
    </row>
    <row r="87" spans="1:6">
      <c r="A87" t="s">
        <v>7</v>
      </c>
      <c r="B87">
        <v>-0.39</v>
      </c>
      <c r="D87">
        <v>-7.3000000000000001E-3</v>
      </c>
      <c r="F87">
        <v>-0.02</v>
      </c>
    </row>
    <row r="88" spans="1:6">
      <c r="A88" t="s">
        <v>7</v>
      </c>
      <c r="B88">
        <v>-0.39</v>
      </c>
      <c r="D88">
        <v>-7.4000000000000003E-3</v>
      </c>
      <c r="F88">
        <v>0</v>
      </c>
    </row>
    <row r="89" spans="1:6">
      <c r="A89" t="s">
        <v>7</v>
      </c>
      <c r="B89">
        <v>-0.39</v>
      </c>
      <c r="D89">
        <v>-7.4000000000000003E-3</v>
      </c>
      <c r="F89">
        <v>0</v>
      </c>
    </row>
    <row r="90" spans="1:6">
      <c r="A90" t="s">
        <v>7</v>
      </c>
      <c r="B90">
        <v>-0.39</v>
      </c>
      <c r="D90">
        <v>-7.3000000000000001E-3</v>
      </c>
      <c r="F90">
        <v>-0.03</v>
      </c>
    </row>
    <row r="91" spans="1:6">
      <c r="A91" t="s">
        <v>7</v>
      </c>
      <c r="B91">
        <v>-0.39</v>
      </c>
      <c r="D91">
        <v>-7.1999999999999998E-3</v>
      </c>
      <c r="F91">
        <v>-0.02</v>
      </c>
    </row>
    <row r="92" spans="1:6">
      <c r="A92" t="s">
        <v>7</v>
      </c>
      <c r="B92">
        <v>-0.39</v>
      </c>
      <c r="D92">
        <v>-7.1000000000000004E-3</v>
      </c>
      <c r="F92">
        <v>-0.05</v>
      </c>
    </row>
    <row r="93" spans="1:6">
      <c r="A93" t="s">
        <v>7</v>
      </c>
      <c r="B93">
        <v>-0.39</v>
      </c>
      <c r="D93">
        <v>-7.4000000000000003E-3</v>
      </c>
      <c r="F93">
        <v>-0.04</v>
      </c>
    </row>
    <row r="94" spans="1:6">
      <c r="A94" t="s">
        <v>7</v>
      </c>
      <c r="B94">
        <v>-0.39</v>
      </c>
      <c r="D94">
        <v>-7.1999999999999998E-3</v>
      </c>
      <c r="F94">
        <v>-0.04</v>
      </c>
    </row>
    <row r="95" spans="1:6">
      <c r="A95" t="s">
        <v>7</v>
      </c>
      <c r="B95">
        <v>-0.39</v>
      </c>
      <c r="D95">
        <v>-7.1999999999999998E-3</v>
      </c>
      <c r="F95">
        <v>-0.02</v>
      </c>
    </row>
    <row r="96" spans="1:6">
      <c r="A96" t="s">
        <v>7</v>
      </c>
      <c r="B96">
        <v>-0.39</v>
      </c>
      <c r="D96">
        <v>-7.4999999999999997E-3</v>
      </c>
      <c r="F96">
        <v>-0.04</v>
      </c>
    </row>
    <row r="97" spans="1:6">
      <c r="A97" t="s">
        <v>7</v>
      </c>
      <c r="B97">
        <v>-0.39</v>
      </c>
      <c r="D97">
        <v>-7.1000000000000004E-3</v>
      </c>
      <c r="F97">
        <v>-0.04</v>
      </c>
    </row>
    <row r="98" spans="1:6">
      <c r="A98" t="s">
        <v>7</v>
      </c>
      <c r="B98">
        <v>-0.39</v>
      </c>
      <c r="D98">
        <v>-7.6E-3</v>
      </c>
      <c r="F98">
        <v>-0.05</v>
      </c>
    </row>
    <row r="99" spans="1:6">
      <c r="A99" t="s">
        <v>7</v>
      </c>
      <c r="B99">
        <v>-0.39</v>
      </c>
      <c r="D99">
        <v>-7.4999999999999997E-3</v>
      </c>
      <c r="F99">
        <v>-0.04</v>
      </c>
    </row>
    <row r="100" spans="1:6">
      <c r="A100" t="s">
        <v>7</v>
      </c>
      <c r="B100">
        <v>-0.39</v>
      </c>
      <c r="D100">
        <v>-7.3000000000000001E-3</v>
      </c>
      <c r="F100">
        <v>-0.05</v>
      </c>
    </row>
    <row r="101" spans="1:6">
      <c r="A101" t="s">
        <v>7</v>
      </c>
      <c r="B101">
        <v>-0.39</v>
      </c>
      <c r="D101">
        <v>-7.4999999999999997E-3</v>
      </c>
      <c r="F101">
        <v>-7.0000000000000007E-2</v>
      </c>
    </row>
    <row r="102" spans="1:6">
      <c r="A102" t="s">
        <v>7</v>
      </c>
      <c r="B102">
        <v>-0.39</v>
      </c>
      <c r="D102">
        <v>-7.4999999999999997E-3</v>
      </c>
      <c r="F102">
        <v>-0.05</v>
      </c>
    </row>
    <row r="103" spans="1:6">
      <c r="A103" t="s">
        <v>7</v>
      </c>
      <c r="B103">
        <v>-0.39</v>
      </c>
      <c r="D103">
        <v>-7.4999999999999997E-3</v>
      </c>
      <c r="F103">
        <v>-0.02</v>
      </c>
    </row>
    <row r="104" spans="1:6">
      <c r="A104" t="s">
        <v>7</v>
      </c>
      <c r="B104">
        <v>-0.39</v>
      </c>
      <c r="D104">
        <v>-7.4999999999999997E-3</v>
      </c>
      <c r="F104">
        <v>-7.0000000000000007E-2</v>
      </c>
    </row>
    <row r="105" spans="1:6">
      <c r="A105" t="s">
        <v>7</v>
      </c>
      <c r="B105">
        <v>-0.39</v>
      </c>
      <c r="D105">
        <v>-7.3000000000000001E-3</v>
      </c>
      <c r="F105">
        <v>-0.08</v>
      </c>
    </row>
    <row r="106" spans="1:6">
      <c r="A106" t="s">
        <v>7</v>
      </c>
      <c r="B106">
        <v>-0.39</v>
      </c>
      <c r="D106">
        <v>-7.4000000000000003E-3</v>
      </c>
      <c r="F106">
        <v>-0.06</v>
      </c>
    </row>
    <row r="107" spans="1:6">
      <c r="A107" t="s">
        <v>7</v>
      </c>
      <c r="B107">
        <v>-0.39</v>
      </c>
      <c r="D107">
        <v>-7.4999999999999997E-3</v>
      </c>
      <c r="F107">
        <v>-0.05</v>
      </c>
    </row>
    <row r="108" spans="1:6">
      <c r="A108" t="s">
        <v>7</v>
      </c>
      <c r="B108">
        <v>-0.39</v>
      </c>
      <c r="D108">
        <v>-7.3000000000000001E-3</v>
      </c>
      <c r="F108">
        <v>-0.09</v>
      </c>
    </row>
    <row r="109" spans="1:6">
      <c r="A109" t="s">
        <v>7</v>
      </c>
      <c r="B109">
        <v>-0.39</v>
      </c>
      <c r="D109">
        <v>-7.4000000000000003E-3</v>
      </c>
      <c r="F109">
        <v>-0.05</v>
      </c>
    </row>
    <row r="110" spans="1:6">
      <c r="A110" t="s">
        <v>7</v>
      </c>
      <c r="B110">
        <v>-0.39</v>
      </c>
      <c r="D110">
        <v>-7.3000000000000001E-3</v>
      </c>
      <c r="F110">
        <v>-0.06</v>
      </c>
    </row>
    <row r="111" spans="1:6">
      <c r="A111" t="s">
        <v>7</v>
      </c>
      <c r="B111">
        <v>-0.39</v>
      </c>
      <c r="D111">
        <v>-7.4999999999999997E-3</v>
      </c>
      <c r="F111">
        <v>-0.05</v>
      </c>
    </row>
    <row r="112" spans="1:6">
      <c r="A112" t="s">
        <v>7</v>
      </c>
      <c r="B112">
        <v>-0.39</v>
      </c>
      <c r="D112">
        <v>-7.4999999999999997E-3</v>
      </c>
      <c r="F112">
        <v>-0.06</v>
      </c>
    </row>
    <row r="113" spans="1:6">
      <c r="A113" t="s">
        <v>7</v>
      </c>
      <c r="B113">
        <v>-0.39</v>
      </c>
      <c r="D113">
        <v>-7.4000000000000003E-3</v>
      </c>
      <c r="F113">
        <v>-0.08</v>
      </c>
    </row>
    <row r="114" spans="1:6">
      <c r="A114" t="s">
        <v>7</v>
      </c>
      <c r="B114">
        <v>-0.39</v>
      </c>
      <c r="D114">
        <v>-7.3000000000000001E-3</v>
      </c>
      <c r="F114">
        <v>-0.05</v>
      </c>
    </row>
    <row r="115" spans="1:6">
      <c r="A115" t="s">
        <v>7</v>
      </c>
      <c r="B115">
        <v>-0.39</v>
      </c>
      <c r="D115">
        <v>-7.4000000000000003E-3</v>
      </c>
      <c r="F115">
        <v>-0.06</v>
      </c>
    </row>
    <row r="116" spans="1:6">
      <c r="A116" t="s">
        <v>7</v>
      </c>
      <c r="B116">
        <v>-0.39</v>
      </c>
      <c r="D116">
        <v>-7.3000000000000001E-3</v>
      </c>
      <c r="F116">
        <v>-0.05</v>
      </c>
    </row>
    <row r="117" spans="1:6">
      <c r="A117" t="s">
        <v>7</v>
      </c>
      <c r="B117">
        <v>-0.39</v>
      </c>
      <c r="D117">
        <v>-7.4000000000000003E-3</v>
      </c>
      <c r="F117">
        <v>-7.0000000000000007E-2</v>
      </c>
    </row>
    <row r="118" spans="1:6">
      <c r="A118" t="s">
        <v>7</v>
      </c>
      <c r="B118">
        <v>-0.39</v>
      </c>
      <c r="D118">
        <v>-7.6E-3</v>
      </c>
      <c r="F118">
        <v>-0.08</v>
      </c>
    </row>
    <row r="119" spans="1:6">
      <c r="A119" t="s">
        <v>7</v>
      </c>
      <c r="B119">
        <v>-0.39</v>
      </c>
      <c r="D119">
        <v>-7.4999999999999997E-3</v>
      </c>
      <c r="F119">
        <v>-0.08</v>
      </c>
    </row>
    <row r="120" spans="1:6">
      <c r="A120" t="s">
        <v>7</v>
      </c>
      <c r="B120">
        <v>-0.4</v>
      </c>
      <c r="D120">
        <v>-7.6E-3</v>
      </c>
      <c r="F120">
        <v>-0.08</v>
      </c>
    </row>
    <row r="121" spans="1:6">
      <c r="A121" t="s">
        <v>7</v>
      </c>
      <c r="B121">
        <v>-0.4</v>
      </c>
      <c r="D121">
        <v>-7.4000000000000003E-3</v>
      </c>
      <c r="F121">
        <v>-0.08</v>
      </c>
    </row>
    <row r="122" spans="1:6">
      <c r="A122" t="s">
        <v>7</v>
      </c>
      <c r="B122">
        <v>-0.4</v>
      </c>
      <c r="D122">
        <v>-7.4999999999999997E-3</v>
      </c>
      <c r="F122">
        <v>0.05</v>
      </c>
    </row>
    <row r="123" spans="1:6">
      <c r="A123" t="s">
        <v>7</v>
      </c>
      <c r="B123">
        <v>-0.4</v>
      </c>
      <c r="D123">
        <v>-7.7000000000000002E-3</v>
      </c>
      <c r="F123">
        <v>-0.06</v>
      </c>
    </row>
    <row r="124" spans="1:6">
      <c r="A124" t="s">
        <v>7</v>
      </c>
      <c r="B124">
        <v>-0.4</v>
      </c>
      <c r="D124">
        <v>-7.7000000000000002E-3</v>
      </c>
      <c r="F124">
        <v>-0.06</v>
      </c>
    </row>
    <row r="125" spans="1:6">
      <c r="A125" t="s">
        <v>7</v>
      </c>
      <c r="B125">
        <v>-0.4</v>
      </c>
      <c r="D125">
        <v>-7.6E-3</v>
      </c>
      <c r="F125">
        <v>-0.09</v>
      </c>
    </row>
    <row r="126" spans="1:6">
      <c r="A126" t="s">
        <v>7</v>
      </c>
      <c r="B126">
        <v>-0.4</v>
      </c>
      <c r="D126">
        <v>-7.7999999999999996E-3</v>
      </c>
      <c r="F126">
        <v>-0.09</v>
      </c>
    </row>
    <row r="127" spans="1:6">
      <c r="A127" t="s">
        <v>7</v>
      </c>
      <c r="B127">
        <v>-0.4</v>
      </c>
      <c r="D127">
        <v>-7.7000000000000002E-3</v>
      </c>
      <c r="F127">
        <v>0</v>
      </c>
    </row>
    <row r="128" spans="1:6">
      <c r="A128" t="s">
        <v>7</v>
      </c>
      <c r="B128">
        <v>-0.4</v>
      </c>
      <c r="D128">
        <v>-7.7000000000000002E-3</v>
      </c>
      <c r="F128">
        <v>0.01</v>
      </c>
    </row>
    <row r="129" spans="1:6">
      <c r="A129" t="s">
        <v>7</v>
      </c>
      <c r="B129">
        <v>-0.41</v>
      </c>
      <c r="D129">
        <v>-7.9000000000000008E-3</v>
      </c>
      <c r="F129">
        <v>0</v>
      </c>
    </row>
    <row r="130" spans="1:6">
      <c r="A130" t="s">
        <v>7</v>
      </c>
      <c r="B130">
        <v>-0.41</v>
      </c>
      <c r="D130">
        <v>-7.4000000000000003E-3</v>
      </c>
      <c r="F130">
        <v>-0.01</v>
      </c>
    </row>
    <row r="131" spans="1:6">
      <c r="A131" t="s">
        <v>7</v>
      </c>
      <c r="B131">
        <v>-0.41</v>
      </c>
      <c r="D131">
        <v>-7.7000000000000002E-3</v>
      </c>
      <c r="F131">
        <v>-0.01</v>
      </c>
    </row>
    <row r="132" spans="1:6">
      <c r="A132" t="s">
        <v>7</v>
      </c>
      <c r="B132">
        <v>-0.41</v>
      </c>
      <c r="D132">
        <v>-7.7999999999999996E-3</v>
      </c>
      <c r="F132">
        <v>0.01</v>
      </c>
    </row>
    <row r="133" spans="1:6">
      <c r="A133" t="s">
        <v>7</v>
      </c>
      <c r="B133">
        <v>-0.41</v>
      </c>
      <c r="D133">
        <v>-7.7000000000000002E-3</v>
      </c>
      <c r="F133">
        <v>-0.01</v>
      </c>
    </row>
    <row r="134" spans="1:6">
      <c r="A134" t="s">
        <v>7</v>
      </c>
      <c r="B134">
        <v>-0.41</v>
      </c>
      <c r="D134">
        <v>-7.6E-3</v>
      </c>
      <c r="F134">
        <v>0</v>
      </c>
    </row>
    <row r="135" spans="1:6">
      <c r="A135" t="s">
        <v>7</v>
      </c>
      <c r="B135">
        <v>-0.41</v>
      </c>
      <c r="D135">
        <v>-7.7000000000000002E-3</v>
      </c>
      <c r="F135">
        <v>-0.01</v>
      </c>
    </row>
    <row r="136" spans="1:6">
      <c r="A136" t="s">
        <v>7</v>
      </c>
      <c r="B136">
        <v>-0.41</v>
      </c>
      <c r="D136">
        <v>-7.7999999999999996E-3</v>
      </c>
      <c r="F136">
        <v>-0.01</v>
      </c>
    </row>
    <row r="137" spans="1:6">
      <c r="A137" t="s">
        <v>7</v>
      </c>
      <c r="B137">
        <v>-0.41</v>
      </c>
      <c r="D137">
        <v>-7.7999999999999996E-3</v>
      </c>
      <c r="F137">
        <v>0</v>
      </c>
    </row>
    <row r="138" spans="1:6">
      <c r="A138" t="s">
        <v>7</v>
      </c>
      <c r="B138">
        <v>-0.41</v>
      </c>
      <c r="D138">
        <v>-8.0000000000000002E-3</v>
      </c>
      <c r="F138">
        <v>0</v>
      </c>
    </row>
    <row r="139" spans="1:6">
      <c r="A139" t="s">
        <v>7</v>
      </c>
      <c r="B139">
        <v>-0.41</v>
      </c>
      <c r="D139">
        <v>-7.4999999999999997E-3</v>
      </c>
      <c r="F139">
        <v>0</v>
      </c>
    </row>
    <row r="140" spans="1:6">
      <c r="A140" t="s">
        <v>7</v>
      </c>
      <c r="B140">
        <v>-0.41</v>
      </c>
      <c r="D140">
        <v>-7.4000000000000003E-3</v>
      </c>
      <c r="F140">
        <v>-0.04</v>
      </c>
    </row>
    <row r="141" spans="1:6">
      <c r="A141" t="s">
        <v>7</v>
      </c>
      <c r="B141">
        <v>-0.41</v>
      </c>
      <c r="D141">
        <v>-7.9000000000000008E-3</v>
      </c>
      <c r="F141">
        <v>-0.01</v>
      </c>
    </row>
    <row r="142" spans="1:6">
      <c r="A142" t="s">
        <v>7</v>
      </c>
      <c r="B142">
        <v>-0.41</v>
      </c>
      <c r="D142">
        <v>-7.7000000000000002E-3</v>
      </c>
      <c r="F142">
        <v>-0.03</v>
      </c>
    </row>
    <row r="143" spans="1:6">
      <c r="A143" t="s">
        <v>7</v>
      </c>
      <c r="B143">
        <v>-0.41</v>
      </c>
      <c r="D143">
        <v>-7.7999999999999996E-3</v>
      </c>
      <c r="F143">
        <v>-0.01</v>
      </c>
    </row>
    <row r="144" spans="1:6">
      <c r="A144" t="s">
        <v>7</v>
      </c>
      <c r="B144">
        <v>-0.41</v>
      </c>
      <c r="D144">
        <v>-7.7999999999999996E-3</v>
      </c>
      <c r="F144">
        <v>0</v>
      </c>
    </row>
    <row r="145" spans="1:6">
      <c r="A145" t="s">
        <v>7</v>
      </c>
      <c r="B145">
        <v>-0.41</v>
      </c>
      <c r="D145">
        <v>-7.7999999999999996E-3</v>
      </c>
      <c r="F145">
        <v>0</v>
      </c>
    </row>
    <row r="146" spans="1:6">
      <c r="A146" t="s">
        <v>7</v>
      </c>
      <c r="B146">
        <v>-0.41</v>
      </c>
      <c r="D146">
        <v>-7.7999999999999996E-3</v>
      </c>
      <c r="F146">
        <v>0.02</v>
      </c>
    </row>
    <row r="147" spans="1:6">
      <c r="A147" t="s">
        <v>7</v>
      </c>
      <c r="B147">
        <v>-0.41</v>
      </c>
      <c r="D147">
        <v>-7.9000000000000008E-3</v>
      </c>
      <c r="F147">
        <v>-0.02</v>
      </c>
    </row>
    <row r="148" spans="1:6">
      <c r="A148" t="s">
        <v>7</v>
      </c>
      <c r="B148">
        <v>-0.41</v>
      </c>
      <c r="D148">
        <v>-7.9000000000000008E-3</v>
      </c>
      <c r="F148">
        <v>0.02</v>
      </c>
    </row>
    <row r="149" spans="1:6">
      <c r="A149" t="s">
        <v>7</v>
      </c>
      <c r="B149">
        <v>-0.41</v>
      </c>
      <c r="D149">
        <v>-7.7999999999999996E-3</v>
      </c>
      <c r="F149">
        <v>-0.01</v>
      </c>
    </row>
    <row r="150" spans="1:6">
      <c r="A150" t="s">
        <v>7</v>
      </c>
      <c r="B150">
        <v>-0.41</v>
      </c>
      <c r="D150">
        <v>-7.7000000000000002E-3</v>
      </c>
      <c r="F150">
        <v>-0.02</v>
      </c>
    </row>
    <row r="151" spans="1:6">
      <c r="A151" t="s">
        <v>7</v>
      </c>
      <c r="B151">
        <v>-0.41</v>
      </c>
      <c r="D151">
        <v>-7.7999999999999996E-3</v>
      </c>
      <c r="F151">
        <v>0</v>
      </c>
    </row>
    <row r="152" spans="1:6">
      <c r="A152" t="s">
        <v>7</v>
      </c>
      <c r="B152">
        <v>-0.41</v>
      </c>
      <c r="D152">
        <v>-7.6E-3</v>
      </c>
      <c r="F152">
        <v>0.02</v>
      </c>
    </row>
    <row r="153" spans="1:6">
      <c r="A153" t="s">
        <v>7</v>
      </c>
      <c r="B153">
        <v>-0.41</v>
      </c>
      <c r="D153">
        <v>-7.9000000000000008E-3</v>
      </c>
      <c r="F153">
        <v>-0.01</v>
      </c>
    </row>
    <row r="154" spans="1:6">
      <c r="A154" t="s">
        <v>7</v>
      </c>
      <c r="B154">
        <v>-0.41</v>
      </c>
      <c r="D154">
        <v>-7.7000000000000002E-3</v>
      </c>
      <c r="F154">
        <v>-0.02</v>
      </c>
    </row>
    <row r="155" spans="1:6">
      <c r="A155" t="s">
        <v>7</v>
      </c>
      <c r="B155">
        <v>-0.41</v>
      </c>
      <c r="D155">
        <v>-7.9000000000000008E-3</v>
      </c>
      <c r="F155">
        <v>-0.02</v>
      </c>
    </row>
    <row r="156" spans="1:6">
      <c r="A156" t="s">
        <v>7</v>
      </c>
      <c r="B156">
        <v>-0.41</v>
      </c>
      <c r="D156">
        <v>-7.9000000000000008E-3</v>
      </c>
      <c r="F156">
        <v>-0.03</v>
      </c>
    </row>
    <row r="157" spans="1:6">
      <c r="A157" t="s">
        <v>7</v>
      </c>
      <c r="B157">
        <v>-0.41</v>
      </c>
      <c r="D157">
        <v>-7.7000000000000002E-3</v>
      </c>
      <c r="F157">
        <v>-0.02</v>
      </c>
    </row>
    <row r="158" spans="1:6">
      <c r="A158" t="s">
        <v>7</v>
      </c>
      <c r="B158">
        <v>-0.41</v>
      </c>
      <c r="D158">
        <v>-7.7999999999999996E-3</v>
      </c>
      <c r="F158">
        <v>0</v>
      </c>
    </row>
    <row r="159" spans="1:6">
      <c r="A159" t="s">
        <v>7</v>
      </c>
      <c r="B159">
        <v>-0.41</v>
      </c>
      <c r="D159">
        <v>-7.6E-3</v>
      </c>
      <c r="F159">
        <v>-0.01</v>
      </c>
    </row>
    <row r="160" spans="1:6">
      <c r="A160" t="s">
        <v>7</v>
      </c>
      <c r="B160">
        <v>-0.41</v>
      </c>
      <c r="D160">
        <v>-7.9000000000000008E-3</v>
      </c>
      <c r="F160">
        <v>-0.02</v>
      </c>
    </row>
    <row r="161" spans="1:6">
      <c r="A161" t="s">
        <v>7</v>
      </c>
      <c r="B161">
        <v>-0.41</v>
      </c>
      <c r="D161">
        <v>-7.7999999999999996E-3</v>
      </c>
      <c r="F161">
        <v>-0.02</v>
      </c>
    </row>
    <row r="162" spans="1:6">
      <c r="A162" t="s">
        <v>7</v>
      </c>
      <c r="B162">
        <v>-0.41</v>
      </c>
      <c r="D162">
        <v>-8.0000000000000002E-3</v>
      </c>
      <c r="F162">
        <v>-0.01</v>
      </c>
    </row>
    <row r="163" spans="1:6">
      <c r="A163" t="s">
        <v>7</v>
      </c>
      <c r="B163">
        <v>-0.41</v>
      </c>
      <c r="D163">
        <v>-7.7999999999999996E-3</v>
      </c>
      <c r="F163">
        <v>-0.02</v>
      </c>
    </row>
    <row r="164" spans="1:6">
      <c r="A164" t="s">
        <v>7</v>
      </c>
      <c r="B164">
        <v>-0.41</v>
      </c>
      <c r="D164">
        <v>-8.0999999999999996E-3</v>
      </c>
      <c r="F164">
        <v>0.02</v>
      </c>
    </row>
    <row r="165" spans="1:6">
      <c r="A165" t="s">
        <v>7</v>
      </c>
      <c r="B165">
        <v>-0.41</v>
      </c>
      <c r="D165">
        <v>-7.9000000000000008E-3</v>
      </c>
      <c r="F165">
        <v>-0.02</v>
      </c>
    </row>
    <row r="166" spans="1:6">
      <c r="A166" t="s">
        <v>7</v>
      </c>
      <c r="B166">
        <v>-0.41</v>
      </c>
      <c r="D166">
        <v>-8.0000000000000002E-3</v>
      </c>
      <c r="F166">
        <v>-0.03</v>
      </c>
    </row>
    <row r="167" spans="1:6">
      <c r="A167" t="s">
        <v>7</v>
      </c>
      <c r="B167">
        <v>-0.42</v>
      </c>
      <c r="D167">
        <v>-7.7999999999999996E-3</v>
      </c>
      <c r="F167">
        <v>-0.02</v>
      </c>
    </row>
    <row r="168" spans="1:6">
      <c r="A168" t="s">
        <v>7</v>
      </c>
      <c r="B168">
        <v>-0.42</v>
      </c>
      <c r="D168">
        <v>-8.0000000000000002E-3</v>
      </c>
      <c r="F168">
        <v>-0.05</v>
      </c>
    </row>
    <row r="169" spans="1:6">
      <c r="A169" t="s">
        <v>7</v>
      </c>
      <c r="B169">
        <v>-0.42</v>
      </c>
      <c r="D169">
        <v>-8.0999999999999996E-3</v>
      </c>
      <c r="F169">
        <v>-0.03</v>
      </c>
    </row>
    <row r="170" spans="1:6">
      <c r="A170" t="s">
        <v>7</v>
      </c>
      <c r="B170">
        <v>-0.42</v>
      </c>
      <c r="D170">
        <v>-8.2000000000000007E-3</v>
      </c>
      <c r="F170">
        <v>-0.02</v>
      </c>
    </row>
    <row r="171" spans="1:6">
      <c r="A171" t="s">
        <v>7</v>
      </c>
      <c r="B171">
        <v>-0.42</v>
      </c>
      <c r="D171">
        <v>-8.0000000000000002E-3</v>
      </c>
      <c r="F171">
        <v>-0.05</v>
      </c>
    </row>
    <row r="172" spans="1:6">
      <c r="A172" t="s">
        <v>7</v>
      </c>
      <c r="B172">
        <v>-0.42</v>
      </c>
      <c r="D172">
        <v>-8.0000000000000002E-3</v>
      </c>
      <c r="F172">
        <v>-0.05</v>
      </c>
    </row>
    <row r="173" spans="1:6">
      <c r="A173" t="s">
        <v>7</v>
      </c>
      <c r="B173">
        <v>-0.42</v>
      </c>
      <c r="D173">
        <v>-8.0000000000000002E-3</v>
      </c>
      <c r="F173">
        <v>-0.05</v>
      </c>
    </row>
    <row r="174" spans="1:6">
      <c r="A174" t="s">
        <v>7</v>
      </c>
      <c r="B174">
        <v>-0.42</v>
      </c>
      <c r="D174">
        <v>-7.7999999999999996E-3</v>
      </c>
      <c r="F174">
        <v>-0.08</v>
      </c>
    </row>
    <row r="175" spans="1:6">
      <c r="A175" t="s">
        <v>7</v>
      </c>
      <c r="B175">
        <v>-0.42</v>
      </c>
      <c r="D175">
        <v>-8.2000000000000007E-3</v>
      </c>
      <c r="F175">
        <v>-0.05</v>
      </c>
    </row>
    <row r="176" spans="1:6">
      <c r="A176" t="s">
        <v>7</v>
      </c>
      <c r="B176">
        <v>-0.42</v>
      </c>
      <c r="D176">
        <v>-8.0000000000000002E-3</v>
      </c>
      <c r="F176">
        <v>-0.06</v>
      </c>
    </row>
    <row r="177" spans="1:6">
      <c r="A177" t="s">
        <v>7</v>
      </c>
      <c r="B177">
        <v>-0.42</v>
      </c>
      <c r="D177">
        <v>-8.2000000000000007E-3</v>
      </c>
      <c r="F177">
        <v>-0.05</v>
      </c>
    </row>
    <row r="178" spans="1:6">
      <c r="A178" t="s">
        <v>7</v>
      </c>
      <c r="B178">
        <v>-0.42</v>
      </c>
      <c r="D178">
        <v>-8.0000000000000002E-3</v>
      </c>
      <c r="F178">
        <v>-0.05</v>
      </c>
    </row>
    <row r="179" spans="1:6">
      <c r="A179" t="s">
        <v>7</v>
      </c>
      <c r="B179">
        <v>-0.42</v>
      </c>
      <c r="D179">
        <v>-8.0000000000000002E-3</v>
      </c>
      <c r="F179">
        <v>-0.06</v>
      </c>
    </row>
    <row r="180" spans="1:6">
      <c r="A180" t="s">
        <v>7</v>
      </c>
      <c r="B180">
        <v>-0.42</v>
      </c>
      <c r="D180">
        <v>-8.0999999999999996E-3</v>
      </c>
      <c r="F180">
        <v>-0.06</v>
      </c>
    </row>
    <row r="181" spans="1:6">
      <c r="A181" t="s">
        <v>7</v>
      </c>
      <c r="B181">
        <v>-0.42</v>
      </c>
      <c r="D181">
        <v>-7.7999999999999996E-3</v>
      </c>
      <c r="F181">
        <v>-7.0000000000000007E-2</v>
      </c>
    </row>
    <row r="182" spans="1:6">
      <c r="A182" t="s">
        <v>7</v>
      </c>
      <c r="B182">
        <v>-0.42</v>
      </c>
      <c r="D182">
        <v>-8.0999999999999996E-3</v>
      </c>
      <c r="F182">
        <v>-0.04</v>
      </c>
    </row>
    <row r="183" spans="1:6">
      <c r="A183" t="s">
        <v>7</v>
      </c>
      <c r="B183">
        <v>-0.42</v>
      </c>
      <c r="D183">
        <v>-8.2000000000000007E-3</v>
      </c>
      <c r="F183">
        <v>-0.03</v>
      </c>
    </row>
    <row r="184" spans="1:6">
      <c r="A184" t="s">
        <v>7</v>
      </c>
      <c r="B184">
        <v>-0.42</v>
      </c>
      <c r="D184">
        <v>-8.0000000000000002E-3</v>
      </c>
      <c r="F184">
        <v>-0.05</v>
      </c>
    </row>
    <row r="185" spans="1:6">
      <c r="A185" t="s">
        <v>7</v>
      </c>
      <c r="B185">
        <v>-0.42</v>
      </c>
      <c r="D185">
        <v>-7.7000000000000002E-3</v>
      </c>
      <c r="F185">
        <v>-0.08</v>
      </c>
    </row>
    <row r="186" spans="1:6">
      <c r="A186" t="s">
        <v>7</v>
      </c>
      <c r="B186">
        <v>-0.42</v>
      </c>
      <c r="D186">
        <v>-8.2000000000000007E-3</v>
      </c>
      <c r="F186">
        <v>-0.06</v>
      </c>
    </row>
    <row r="187" spans="1:6">
      <c r="A187" t="s">
        <v>7</v>
      </c>
      <c r="B187">
        <v>-0.42</v>
      </c>
      <c r="D187">
        <v>-7.7999999999999996E-3</v>
      </c>
      <c r="F187">
        <v>-0.03</v>
      </c>
    </row>
    <row r="188" spans="1:6">
      <c r="A188" t="s">
        <v>7</v>
      </c>
      <c r="B188">
        <v>-0.42</v>
      </c>
      <c r="D188">
        <v>-8.0000000000000002E-3</v>
      </c>
      <c r="F188">
        <v>-0.03</v>
      </c>
    </row>
    <row r="189" spans="1:6">
      <c r="A189" t="s">
        <v>7</v>
      </c>
      <c r="B189">
        <v>-0.43</v>
      </c>
      <c r="D189">
        <v>-8.2000000000000007E-3</v>
      </c>
      <c r="F189">
        <v>-7.0000000000000007E-2</v>
      </c>
    </row>
    <row r="190" spans="1:6">
      <c r="A190" t="s">
        <v>7</v>
      </c>
      <c r="B190">
        <v>-0.43</v>
      </c>
      <c r="D190">
        <v>-7.9000000000000008E-3</v>
      </c>
      <c r="F190">
        <v>-0.06</v>
      </c>
    </row>
    <row r="191" spans="1:6">
      <c r="A191" t="s">
        <v>7</v>
      </c>
      <c r="B191">
        <v>-0.43</v>
      </c>
      <c r="D191">
        <v>-8.2000000000000007E-3</v>
      </c>
      <c r="F191">
        <v>-0.06</v>
      </c>
    </row>
    <row r="192" spans="1:6">
      <c r="A192" t="s">
        <v>7</v>
      </c>
      <c r="B192">
        <v>-0.43</v>
      </c>
      <c r="D192">
        <v>-8.0999999999999996E-3</v>
      </c>
      <c r="F192">
        <v>-7.0000000000000007E-2</v>
      </c>
    </row>
    <row r="193" spans="1:6">
      <c r="A193" t="s">
        <v>7</v>
      </c>
      <c r="B193">
        <v>-0.43</v>
      </c>
      <c r="D193">
        <v>-8.0000000000000002E-3</v>
      </c>
      <c r="F193">
        <v>-0.06</v>
      </c>
    </row>
    <row r="194" spans="1:6">
      <c r="A194" t="s">
        <v>7</v>
      </c>
      <c r="B194">
        <v>-0.43</v>
      </c>
      <c r="D194">
        <v>-8.0999999999999996E-3</v>
      </c>
      <c r="F194">
        <v>-0.06</v>
      </c>
    </row>
    <row r="195" spans="1:6">
      <c r="A195" t="s">
        <v>7</v>
      </c>
      <c r="B195">
        <v>-0.43</v>
      </c>
      <c r="D195">
        <v>-7.9000000000000008E-3</v>
      </c>
      <c r="F195">
        <v>-0.08</v>
      </c>
    </row>
    <row r="196" spans="1:6">
      <c r="A196" t="s">
        <v>7</v>
      </c>
      <c r="B196">
        <v>-0.43</v>
      </c>
      <c r="D196">
        <v>-8.0999999999999996E-3</v>
      </c>
      <c r="F196">
        <v>-0.06</v>
      </c>
    </row>
    <row r="197" spans="1:6">
      <c r="A197" t="s">
        <v>7</v>
      </c>
      <c r="B197">
        <v>-0.43</v>
      </c>
      <c r="D197">
        <v>-8.0000000000000002E-3</v>
      </c>
      <c r="F197">
        <v>-0.04</v>
      </c>
    </row>
    <row r="198" spans="1:6">
      <c r="A198" t="s">
        <v>7</v>
      </c>
      <c r="B198">
        <v>-0.43</v>
      </c>
      <c r="D198">
        <v>-8.0999999999999996E-3</v>
      </c>
      <c r="F198">
        <v>-0.09</v>
      </c>
    </row>
    <row r="199" spans="1:6">
      <c r="A199" t="s">
        <v>7</v>
      </c>
      <c r="B199">
        <v>-0.43</v>
      </c>
      <c r="D199">
        <v>-8.2000000000000007E-3</v>
      </c>
      <c r="F199">
        <v>-0.06</v>
      </c>
    </row>
    <row r="200" spans="1:6">
      <c r="A200" t="s">
        <v>7</v>
      </c>
      <c r="B200">
        <v>-0.43</v>
      </c>
      <c r="D200">
        <v>-7.9000000000000008E-3</v>
      </c>
      <c r="F200">
        <v>-0.09</v>
      </c>
    </row>
    <row r="201" spans="1:6">
      <c r="A201" t="s">
        <v>7</v>
      </c>
      <c r="B201">
        <v>-0.43</v>
      </c>
      <c r="D201">
        <v>-8.3000000000000001E-3</v>
      </c>
      <c r="F201">
        <v>-7.0000000000000007E-2</v>
      </c>
    </row>
    <row r="202" spans="1:6">
      <c r="A202" t="s">
        <v>7</v>
      </c>
      <c r="B202">
        <v>-0.44</v>
      </c>
      <c r="D202">
        <v>-8.3000000000000001E-3</v>
      </c>
      <c r="F202">
        <v>-0.09</v>
      </c>
    </row>
    <row r="203" spans="1:6">
      <c r="A203" t="s">
        <v>7</v>
      </c>
      <c r="B203">
        <v>-0.44</v>
      </c>
      <c r="D203">
        <v>-8.3000000000000001E-3</v>
      </c>
      <c r="F203">
        <v>-0.05</v>
      </c>
    </row>
    <row r="204" spans="1:6">
      <c r="A204" t="s">
        <v>7</v>
      </c>
      <c r="B204">
        <v>-0.44</v>
      </c>
      <c r="D204">
        <v>-8.0999999999999996E-3</v>
      </c>
      <c r="F204">
        <v>-0.08</v>
      </c>
    </row>
    <row r="205" spans="1:6">
      <c r="A205" t="s">
        <v>7</v>
      </c>
      <c r="B205">
        <v>-0.44</v>
      </c>
      <c r="D205">
        <v>-8.2000000000000007E-3</v>
      </c>
      <c r="F205">
        <v>-0.06</v>
      </c>
    </row>
    <row r="206" spans="1:6">
      <c r="A206" t="s">
        <v>7</v>
      </c>
      <c r="B206">
        <v>-0.44</v>
      </c>
      <c r="D206">
        <v>-8.2000000000000007E-3</v>
      </c>
      <c r="F206">
        <v>0.01</v>
      </c>
    </row>
    <row r="207" spans="1:6">
      <c r="A207" t="s">
        <v>7</v>
      </c>
      <c r="B207">
        <v>-0.44</v>
      </c>
      <c r="D207">
        <v>-8.2000000000000007E-3</v>
      </c>
      <c r="F207">
        <v>0.02</v>
      </c>
    </row>
    <row r="208" spans="1:6">
      <c r="A208" t="s">
        <v>7</v>
      </c>
      <c r="B208">
        <v>-0.44</v>
      </c>
      <c r="D208">
        <v>-7.9000000000000008E-3</v>
      </c>
      <c r="F208">
        <v>0</v>
      </c>
    </row>
    <row r="209" spans="1:6">
      <c r="A209" t="s">
        <v>7</v>
      </c>
      <c r="B209">
        <v>-0.44</v>
      </c>
      <c r="D209">
        <v>-8.0999999999999996E-3</v>
      </c>
      <c r="F209">
        <v>0.03</v>
      </c>
    </row>
    <row r="210" spans="1:6">
      <c r="A210" t="s">
        <v>7</v>
      </c>
      <c r="B210">
        <v>-0.44</v>
      </c>
      <c r="D210">
        <v>-8.0999999999999996E-3</v>
      </c>
      <c r="F210">
        <v>0.05</v>
      </c>
    </row>
    <row r="211" spans="1:6">
      <c r="A211" t="s">
        <v>7</v>
      </c>
      <c r="B211">
        <v>-0.44</v>
      </c>
      <c r="D211">
        <v>-8.0999999999999996E-3</v>
      </c>
      <c r="F211">
        <v>0</v>
      </c>
    </row>
    <row r="212" spans="1:6">
      <c r="A212" t="s">
        <v>7</v>
      </c>
      <c r="B212">
        <v>-0.44</v>
      </c>
      <c r="D212">
        <v>-8.2000000000000007E-3</v>
      </c>
      <c r="F212">
        <v>0.02</v>
      </c>
    </row>
    <row r="213" spans="1:6">
      <c r="A213" t="s">
        <v>7</v>
      </c>
      <c r="B213">
        <v>-0.44</v>
      </c>
      <c r="D213">
        <v>-8.3000000000000001E-3</v>
      </c>
      <c r="F213">
        <v>0.03</v>
      </c>
    </row>
    <row r="214" spans="1:6">
      <c r="A214" t="s">
        <v>7</v>
      </c>
      <c r="B214">
        <v>-0.44</v>
      </c>
      <c r="D214">
        <v>-8.3999999999999995E-3</v>
      </c>
      <c r="F214">
        <v>0.02</v>
      </c>
    </row>
    <row r="215" spans="1:6">
      <c r="A215" t="s">
        <v>7</v>
      </c>
      <c r="B215">
        <v>-0.44</v>
      </c>
      <c r="D215">
        <v>-8.3999999999999995E-3</v>
      </c>
      <c r="F215">
        <v>0.02</v>
      </c>
    </row>
    <row r="216" spans="1:6">
      <c r="A216" t="s">
        <v>7</v>
      </c>
      <c r="B216">
        <v>-0.44</v>
      </c>
      <c r="D216">
        <v>-8.0000000000000002E-3</v>
      </c>
      <c r="F216">
        <v>0.02</v>
      </c>
    </row>
    <row r="217" spans="1:6">
      <c r="A217" t="s">
        <v>7</v>
      </c>
      <c r="B217">
        <v>-0.44</v>
      </c>
      <c r="D217">
        <v>-8.3999999999999995E-3</v>
      </c>
      <c r="F217">
        <v>0.01</v>
      </c>
    </row>
    <row r="218" spans="1:6">
      <c r="A218" t="s">
        <v>7</v>
      </c>
      <c r="B218">
        <v>-0.44</v>
      </c>
      <c r="D218">
        <v>-8.3999999999999995E-3</v>
      </c>
      <c r="F218">
        <v>0.02</v>
      </c>
    </row>
    <row r="219" spans="1:6">
      <c r="A219" t="s">
        <v>7</v>
      </c>
      <c r="B219">
        <v>-0.44</v>
      </c>
      <c r="D219">
        <v>-8.5000000000000006E-3</v>
      </c>
      <c r="F219">
        <v>0.03</v>
      </c>
    </row>
    <row r="220" spans="1:6">
      <c r="A220" t="s">
        <v>7</v>
      </c>
      <c r="B220">
        <v>-0.45</v>
      </c>
      <c r="D220">
        <v>-8.3999999999999995E-3</v>
      </c>
      <c r="F220">
        <v>0.01</v>
      </c>
    </row>
    <row r="221" spans="1:6">
      <c r="A221" t="s">
        <v>7</v>
      </c>
      <c r="B221">
        <v>-0.45</v>
      </c>
      <c r="D221">
        <v>-8.0999999999999996E-3</v>
      </c>
      <c r="F221">
        <v>-0.01</v>
      </c>
    </row>
    <row r="222" spans="1:6">
      <c r="A222" t="s">
        <v>7</v>
      </c>
      <c r="B222">
        <v>-0.45</v>
      </c>
      <c r="D222">
        <v>-8.3000000000000001E-3</v>
      </c>
      <c r="F222">
        <v>0</v>
      </c>
    </row>
    <row r="223" spans="1:6">
      <c r="A223" t="s">
        <v>7</v>
      </c>
      <c r="B223">
        <v>-0.45</v>
      </c>
      <c r="D223">
        <v>-8.0999999999999996E-3</v>
      </c>
      <c r="F223">
        <v>0</v>
      </c>
    </row>
    <row r="224" spans="1:6">
      <c r="A224" t="s">
        <v>7</v>
      </c>
      <c r="B224">
        <v>-0.45</v>
      </c>
      <c r="D224">
        <v>-8.0999999999999996E-3</v>
      </c>
      <c r="F224">
        <v>-0.01</v>
      </c>
    </row>
    <row r="225" spans="1:6">
      <c r="A225" t="s">
        <v>7</v>
      </c>
      <c r="B225">
        <v>-0.45</v>
      </c>
      <c r="D225">
        <v>-8.2000000000000007E-3</v>
      </c>
      <c r="F225">
        <v>0</v>
      </c>
    </row>
    <row r="226" spans="1:6">
      <c r="A226" t="s">
        <v>7</v>
      </c>
      <c r="B226">
        <v>-0.45</v>
      </c>
      <c r="D226">
        <v>-8.3999999999999995E-3</v>
      </c>
      <c r="F226">
        <v>-0.02</v>
      </c>
    </row>
    <row r="227" spans="1:6">
      <c r="A227" t="s">
        <v>7</v>
      </c>
      <c r="B227">
        <v>-0.45</v>
      </c>
      <c r="D227">
        <v>-8.0999999999999996E-3</v>
      </c>
      <c r="F227">
        <v>0</v>
      </c>
    </row>
    <row r="228" spans="1:6">
      <c r="A228" t="s">
        <v>7</v>
      </c>
      <c r="B228">
        <v>-0.45</v>
      </c>
      <c r="D228">
        <v>-8.2000000000000007E-3</v>
      </c>
      <c r="F228">
        <v>0</v>
      </c>
    </row>
    <row r="229" spans="1:6">
      <c r="A229" t="s">
        <v>7</v>
      </c>
      <c r="B229">
        <v>-0.45</v>
      </c>
      <c r="D229">
        <v>-8.0999999999999996E-3</v>
      </c>
      <c r="F229">
        <v>0.02</v>
      </c>
    </row>
    <row r="230" spans="1:6">
      <c r="A230" t="s">
        <v>7</v>
      </c>
      <c r="B230">
        <v>-0.45</v>
      </c>
      <c r="D230">
        <v>-8.5000000000000006E-3</v>
      </c>
      <c r="F230">
        <v>-0.01</v>
      </c>
    </row>
    <row r="231" spans="1:6">
      <c r="A231" t="s">
        <v>7</v>
      </c>
      <c r="B231">
        <v>-0.45</v>
      </c>
      <c r="D231">
        <v>-8.3000000000000001E-3</v>
      </c>
      <c r="F231">
        <v>0.01</v>
      </c>
    </row>
    <row r="232" spans="1:6">
      <c r="A232" t="s">
        <v>7</v>
      </c>
      <c r="B232">
        <v>-0.45</v>
      </c>
      <c r="D232">
        <v>-8.3000000000000001E-3</v>
      </c>
      <c r="F232">
        <v>0</v>
      </c>
    </row>
    <row r="233" spans="1:6">
      <c r="A233" t="s">
        <v>7</v>
      </c>
      <c r="B233">
        <v>-0.45</v>
      </c>
      <c r="D233">
        <v>-8.0999999999999996E-3</v>
      </c>
      <c r="F233">
        <v>0.01</v>
      </c>
    </row>
    <row r="234" spans="1:6">
      <c r="A234" t="s">
        <v>7</v>
      </c>
      <c r="B234">
        <v>-0.45</v>
      </c>
      <c r="D234">
        <v>-8.3000000000000001E-3</v>
      </c>
      <c r="F234">
        <v>0.02</v>
      </c>
    </row>
    <row r="235" spans="1:6">
      <c r="A235" t="s">
        <v>7</v>
      </c>
      <c r="B235">
        <v>-0.45</v>
      </c>
      <c r="D235">
        <v>-8.2000000000000007E-3</v>
      </c>
      <c r="F235">
        <v>0</v>
      </c>
    </row>
    <row r="236" spans="1:6">
      <c r="A236" t="s">
        <v>7</v>
      </c>
      <c r="B236">
        <v>-0.45</v>
      </c>
      <c r="D236">
        <v>-8.3999999999999995E-3</v>
      </c>
      <c r="F236">
        <v>-0.02</v>
      </c>
    </row>
    <row r="237" spans="1:6">
      <c r="A237" t="s">
        <v>7</v>
      </c>
      <c r="B237">
        <v>-0.45</v>
      </c>
      <c r="D237">
        <v>-8.2000000000000007E-3</v>
      </c>
      <c r="F237">
        <v>0</v>
      </c>
    </row>
    <row r="238" spans="1:6">
      <c r="A238" t="s">
        <v>7</v>
      </c>
      <c r="B238">
        <v>-0.46</v>
      </c>
      <c r="D238">
        <v>-8.2000000000000007E-3</v>
      </c>
      <c r="F238">
        <v>-0.01</v>
      </c>
    </row>
    <row r="239" spans="1:6">
      <c r="A239" t="s">
        <v>7</v>
      </c>
      <c r="B239">
        <v>-0.46</v>
      </c>
      <c r="D239">
        <v>-8.2000000000000007E-3</v>
      </c>
      <c r="F239">
        <v>0</v>
      </c>
    </row>
    <row r="240" spans="1:6">
      <c r="A240" t="s">
        <v>7</v>
      </c>
      <c r="B240">
        <v>-0.46</v>
      </c>
      <c r="D240">
        <v>-8.3999999999999995E-3</v>
      </c>
      <c r="F240">
        <v>0</v>
      </c>
    </row>
    <row r="241" spans="1:6">
      <c r="A241" t="s">
        <v>7</v>
      </c>
      <c r="B241">
        <v>-0.46</v>
      </c>
      <c r="D241">
        <v>-8.8999999999999999E-3</v>
      </c>
      <c r="F241">
        <v>0.02</v>
      </c>
    </row>
    <row r="242" spans="1:6">
      <c r="A242" t="s">
        <v>7</v>
      </c>
      <c r="B242">
        <v>-0.46</v>
      </c>
      <c r="D242">
        <v>-8.6E-3</v>
      </c>
      <c r="F242">
        <v>0</v>
      </c>
    </row>
    <row r="243" spans="1:6">
      <c r="A243" t="s">
        <v>7</v>
      </c>
      <c r="B243">
        <v>-0.46</v>
      </c>
      <c r="D243">
        <v>-8.5000000000000006E-3</v>
      </c>
      <c r="F243">
        <v>0</v>
      </c>
    </row>
    <row r="244" spans="1:6">
      <c r="A244" t="s">
        <v>7</v>
      </c>
      <c r="B244">
        <v>-0.46</v>
      </c>
      <c r="D244">
        <v>-8.5000000000000006E-3</v>
      </c>
      <c r="F244">
        <v>0</v>
      </c>
    </row>
    <row r="245" spans="1:6">
      <c r="A245" t="s">
        <v>7</v>
      </c>
      <c r="B245">
        <v>-0.46</v>
      </c>
      <c r="D245">
        <v>-8.6999999999999994E-3</v>
      </c>
      <c r="F245">
        <v>-0.03</v>
      </c>
    </row>
    <row r="246" spans="1:6">
      <c r="A246" t="s">
        <v>7</v>
      </c>
      <c r="B246">
        <v>-0.46</v>
      </c>
      <c r="D246">
        <v>-8.3999999999999995E-3</v>
      </c>
      <c r="F246">
        <v>-0.02</v>
      </c>
    </row>
    <row r="247" spans="1:6">
      <c r="A247" t="s">
        <v>7</v>
      </c>
      <c r="B247">
        <v>-0.46</v>
      </c>
      <c r="D247">
        <v>-8.3999999999999995E-3</v>
      </c>
      <c r="F247">
        <v>0</v>
      </c>
    </row>
    <row r="248" spans="1:6">
      <c r="A248" t="s">
        <v>7</v>
      </c>
      <c r="B248">
        <v>-0.46</v>
      </c>
      <c r="D248">
        <v>-8.0999999999999996E-3</v>
      </c>
      <c r="F248">
        <v>0</v>
      </c>
    </row>
    <row r="249" spans="1:6">
      <c r="A249" t="s">
        <v>7</v>
      </c>
      <c r="B249">
        <v>-0.46</v>
      </c>
      <c r="D249">
        <v>-8.3999999999999995E-3</v>
      </c>
      <c r="F249">
        <v>0.01</v>
      </c>
    </row>
    <row r="250" spans="1:6">
      <c r="A250" t="s">
        <v>7</v>
      </c>
      <c r="B250">
        <v>-0.46</v>
      </c>
      <c r="D250">
        <v>-8.0999999999999996E-3</v>
      </c>
      <c r="F250">
        <v>-0.03</v>
      </c>
    </row>
    <row r="251" spans="1:6">
      <c r="A251" t="s">
        <v>7</v>
      </c>
      <c r="B251">
        <v>-0.46</v>
      </c>
      <c r="D251">
        <v>-8.3000000000000001E-3</v>
      </c>
      <c r="F251">
        <v>-0.02</v>
      </c>
    </row>
    <row r="252" spans="1:6">
      <c r="A252" t="s">
        <v>7</v>
      </c>
      <c r="B252">
        <v>-0.46</v>
      </c>
      <c r="D252">
        <v>-8.5000000000000006E-3</v>
      </c>
      <c r="F252">
        <v>0</v>
      </c>
    </row>
    <row r="253" spans="1:6">
      <c r="A253" t="s">
        <v>7</v>
      </c>
      <c r="B253">
        <v>-0.46</v>
      </c>
      <c r="D253">
        <v>-8.2000000000000007E-3</v>
      </c>
      <c r="F253">
        <v>-0.01</v>
      </c>
    </row>
    <row r="254" spans="1:6">
      <c r="A254" t="s">
        <v>7</v>
      </c>
      <c r="B254">
        <v>-0.46</v>
      </c>
      <c r="D254">
        <v>-8.3000000000000001E-3</v>
      </c>
      <c r="F254">
        <v>-0.03</v>
      </c>
    </row>
    <row r="255" spans="1:6">
      <c r="A255" t="s">
        <v>7</v>
      </c>
      <c r="B255">
        <v>-0.46</v>
      </c>
      <c r="D255">
        <v>-8.2000000000000007E-3</v>
      </c>
      <c r="F255">
        <v>-0.02</v>
      </c>
    </row>
    <row r="256" spans="1:6">
      <c r="A256" t="s">
        <v>7</v>
      </c>
      <c r="B256">
        <v>-0.46</v>
      </c>
      <c r="D256">
        <v>-8.3999999999999995E-3</v>
      </c>
      <c r="F256">
        <v>-0.01</v>
      </c>
    </row>
    <row r="257" spans="1:6">
      <c r="A257" t="s">
        <v>7</v>
      </c>
      <c r="B257">
        <v>-0.46</v>
      </c>
      <c r="D257">
        <v>-8.3999999999999995E-3</v>
      </c>
      <c r="F257">
        <v>-0.04</v>
      </c>
    </row>
    <row r="258" spans="1:6">
      <c r="A258" t="s">
        <v>7</v>
      </c>
      <c r="B258">
        <v>-0.46</v>
      </c>
      <c r="D258">
        <v>-8.3000000000000001E-3</v>
      </c>
      <c r="F258">
        <v>-0.03</v>
      </c>
    </row>
    <row r="259" spans="1:6">
      <c r="A259" t="s">
        <v>7</v>
      </c>
      <c r="B259">
        <v>-0.46</v>
      </c>
      <c r="D259">
        <v>-8.6999999999999994E-3</v>
      </c>
      <c r="F259">
        <v>0</v>
      </c>
    </row>
    <row r="260" spans="1:6">
      <c r="A260" t="s">
        <v>7</v>
      </c>
      <c r="B260">
        <v>-0.46</v>
      </c>
      <c r="D260">
        <v>-8.5000000000000006E-3</v>
      </c>
      <c r="F260">
        <v>-0.02</v>
      </c>
    </row>
    <row r="261" spans="1:6">
      <c r="A261" t="s">
        <v>7</v>
      </c>
      <c r="B261">
        <v>-0.46</v>
      </c>
      <c r="D261">
        <v>-8.5000000000000006E-3</v>
      </c>
      <c r="F261">
        <v>-0.02</v>
      </c>
    </row>
    <row r="262" spans="1:6">
      <c r="A262" t="s">
        <v>7</v>
      </c>
      <c r="B262">
        <v>-0.46</v>
      </c>
      <c r="D262">
        <v>-8.5000000000000006E-3</v>
      </c>
      <c r="F262">
        <v>-0.03</v>
      </c>
    </row>
    <row r="263" spans="1:6">
      <c r="A263" t="s">
        <v>7</v>
      </c>
      <c r="B263">
        <v>-0.46</v>
      </c>
      <c r="D263">
        <v>-8.6E-3</v>
      </c>
      <c r="F263">
        <v>-0.03</v>
      </c>
    </row>
    <row r="264" spans="1:6">
      <c r="A264" t="s">
        <v>7</v>
      </c>
      <c r="B264">
        <v>-0.46</v>
      </c>
      <c r="D264">
        <v>-8.3000000000000001E-3</v>
      </c>
      <c r="F264">
        <v>-0.04</v>
      </c>
    </row>
    <row r="265" spans="1:6">
      <c r="A265" t="s">
        <v>7</v>
      </c>
      <c r="B265">
        <v>-0.46</v>
      </c>
      <c r="D265">
        <v>-8.6E-3</v>
      </c>
      <c r="F265">
        <v>-0.02</v>
      </c>
    </row>
    <row r="266" spans="1:6">
      <c r="A266" t="s">
        <v>7</v>
      </c>
      <c r="B266">
        <v>-0.46</v>
      </c>
      <c r="D266">
        <v>-8.3999999999999995E-3</v>
      </c>
      <c r="F266">
        <v>-0.06</v>
      </c>
    </row>
    <row r="267" spans="1:6">
      <c r="A267" t="s">
        <v>7</v>
      </c>
      <c r="B267">
        <v>-0.47</v>
      </c>
      <c r="D267">
        <v>-8.3000000000000001E-3</v>
      </c>
      <c r="F267">
        <v>-0.05</v>
      </c>
    </row>
    <row r="268" spans="1:6">
      <c r="A268" t="s">
        <v>7</v>
      </c>
      <c r="B268">
        <v>-0.47</v>
      </c>
      <c r="D268">
        <v>-8.0999999999999996E-3</v>
      </c>
      <c r="F268">
        <v>-0.06</v>
      </c>
    </row>
    <row r="269" spans="1:6">
      <c r="A269" t="s">
        <v>7</v>
      </c>
      <c r="B269">
        <v>-0.47</v>
      </c>
      <c r="D269">
        <v>-8.0999999999999996E-3</v>
      </c>
      <c r="F269">
        <v>-0.05</v>
      </c>
    </row>
    <row r="270" spans="1:6">
      <c r="A270" t="s">
        <v>7</v>
      </c>
      <c r="B270">
        <v>-0.47</v>
      </c>
      <c r="D270">
        <v>-8.3999999999999995E-3</v>
      </c>
      <c r="F270">
        <v>-0.05</v>
      </c>
    </row>
    <row r="271" spans="1:6">
      <c r="A271" t="s">
        <v>7</v>
      </c>
      <c r="B271">
        <v>-0.47</v>
      </c>
      <c r="D271">
        <v>-8.3999999999999995E-3</v>
      </c>
      <c r="F271">
        <v>-0.04</v>
      </c>
    </row>
    <row r="272" spans="1:6">
      <c r="A272" t="s">
        <v>7</v>
      </c>
      <c r="B272">
        <v>-0.47</v>
      </c>
      <c r="D272">
        <v>-8.2000000000000007E-3</v>
      </c>
      <c r="F272">
        <v>-0.04</v>
      </c>
    </row>
    <row r="273" spans="1:6">
      <c r="A273" t="s">
        <v>7</v>
      </c>
      <c r="B273">
        <v>-0.47</v>
      </c>
      <c r="D273">
        <v>-8.3999999999999995E-3</v>
      </c>
      <c r="F273">
        <v>-0.03</v>
      </c>
    </row>
    <row r="274" spans="1:6">
      <c r="A274" t="s">
        <v>7</v>
      </c>
      <c r="B274">
        <v>-0.47</v>
      </c>
      <c r="D274">
        <v>-8.5000000000000006E-3</v>
      </c>
      <c r="F274">
        <v>-0.02</v>
      </c>
    </row>
    <row r="275" spans="1:6">
      <c r="A275" t="s">
        <v>7</v>
      </c>
      <c r="B275">
        <v>-0.47</v>
      </c>
      <c r="D275">
        <v>-8.8999999999999999E-3</v>
      </c>
      <c r="F275">
        <v>-0.03</v>
      </c>
    </row>
    <row r="276" spans="1:6">
      <c r="A276" t="s">
        <v>7</v>
      </c>
      <c r="B276">
        <v>-0.47</v>
      </c>
      <c r="D276">
        <v>-8.3999999999999995E-3</v>
      </c>
      <c r="F276">
        <v>-0.03</v>
      </c>
    </row>
    <row r="277" spans="1:6">
      <c r="A277" t="s">
        <v>7</v>
      </c>
      <c r="B277">
        <v>-0.47</v>
      </c>
      <c r="D277">
        <v>-8.6999999999999994E-3</v>
      </c>
      <c r="F277">
        <v>-0.06</v>
      </c>
    </row>
    <row r="278" spans="1:6">
      <c r="A278" t="s">
        <v>7</v>
      </c>
      <c r="B278">
        <v>-0.47</v>
      </c>
      <c r="D278">
        <v>-8.6E-3</v>
      </c>
      <c r="F278">
        <v>-0.03</v>
      </c>
    </row>
    <row r="279" spans="1:6">
      <c r="A279" t="s">
        <v>7</v>
      </c>
      <c r="B279">
        <v>-0.47</v>
      </c>
      <c r="D279">
        <v>-8.2000000000000007E-3</v>
      </c>
      <c r="F279">
        <v>-0.03</v>
      </c>
    </row>
    <row r="280" spans="1:6">
      <c r="A280" t="s">
        <v>7</v>
      </c>
      <c r="B280">
        <v>-0.47</v>
      </c>
      <c r="D280">
        <v>-8.5000000000000006E-3</v>
      </c>
      <c r="F280">
        <v>-0.06</v>
      </c>
    </row>
    <row r="281" spans="1:6">
      <c r="A281" t="s">
        <v>7</v>
      </c>
      <c r="B281">
        <v>-0.47</v>
      </c>
      <c r="D281">
        <v>-8.6E-3</v>
      </c>
      <c r="F281">
        <v>-0.03</v>
      </c>
    </row>
    <row r="282" spans="1:6">
      <c r="A282" t="s">
        <v>7</v>
      </c>
      <c r="B282">
        <v>-0.47</v>
      </c>
      <c r="D282">
        <v>-8.5000000000000006E-3</v>
      </c>
      <c r="F282">
        <v>-0.04</v>
      </c>
    </row>
    <row r="283" spans="1:6">
      <c r="A283" t="s">
        <v>7</v>
      </c>
      <c r="B283">
        <v>-0.47</v>
      </c>
      <c r="D283">
        <v>-8.3999999999999995E-3</v>
      </c>
      <c r="F283">
        <v>-0.02</v>
      </c>
    </row>
    <row r="284" spans="1:6">
      <c r="A284" t="s">
        <v>7</v>
      </c>
      <c r="B284">
        <v>-0.47</v>
      </c>
      <c r="D284">
        <v>-8.5000000000000006E-3</v>
      </c>
      <c r="F284">
        <v>-0.05</v>
      </c>
    </row>
    <row r="285" spans="1:6">
      <c r="A285" t="s">
        <v>7</v>
      </c>
      <c r="B285">
        <v>-0.47</v>
      </c>
      <c r="D285">
        <v>-8.3000000000000001E-3</v>
      </c>
      <c r="F285">
        <v>-0.05</v>
      </c>
    </row>
    <row r="286" spans="1:6">
      <c r="A286" t="s">
        <v>7</v>
      </c>
      <c r="B286">
        <v>-0.47</v>
      </c>
      <c r="D286">
        <v>-8.6999999999999994E-3</v>
      </c>
      <c r="F286">
        <v>-0.01</v>
      </c>
    </row>
    <row r="287" spans="1:6">
      <c r="A287" t="s">
        <v>7</v>
      </c>
      <c r="B287">
        <v>-0.47</v>
      </c>
      <c r="D287">
        <v>-8.5000000000000006E-3</v>
      </c>
      <c r="F287">
        <v>-0.02</v>
      </c>
    </row>
    <row r="288" spans="1:6">
      <c r="A288" t="s">
        <v>7</v>
      </c>
      <c r="B288">
        <v>-0.47</v>
      </c>
      <c r="D288">
        <v>-8.6E-3</v>
      </c>
      <c r="F288">
        <v>-0.04</v>
      </c>
    </row>
    <row r="289" spans="1:6">
      <c r="A289" t="s">
        <v>7</v>
      </c>
      <c r="B289">
        <v>-0.47</v>
      </c>
      <c r="D289">
        <v>-8.6999999999999994E-3</v>
      </c>
      <c r="F289">
        <v>-0.06</v>
      </c>
    </row>
    <row r="290" spans="1:6">
      <c r="A290" t="s">
        <v>7</v>
      </c>
      <c r="B290">
        <v>-0.47</v>
      </c>
      <c r="D290">
        <v>-8.5000000000000006E-3</v>
      </c>
      <c r="F290">
        <v>-0.05</v>
      </c>
    </row>
    <row r="291" spans="1:6">
      <c r="A291" t="s">
        <v>7</v>
      </c>
      <c r="B291">
        <v>-0.47</v>
      </c>
      <c r="D291">
        <v>-8.3999999999999995E-3</v>
      </c>
      <c r="F291">
        <v>-0.02</v>
      </c>
    </row>
    <row r="292" spans="1:6">
      <c r="A292" t="s">
        <v>7</v>
      </c>
      <c r="B292">
        <v>-0.47</v>
      </c>
      <c r="D292">
        <v>-8.6999999999999994E-3</v>
      </c>
      <c r="F292">
        <v>-0.02</v>
      </c>
    </row>
    <row r="293" spans="1:6">
      <c r="A293" t="s">
        <v>7</v>
      </c>
      <c r="B293">
        <v>-0.47</v>
      </c>
      <c r="D293">
        <v>-8.8999999999999999E-3</v>
      </c>
      <c r="F293">
        <v>-0.02</v>
      </c>
    </row>
    <row r="294" spans="1:6">
      <c r="A294" t="s">
        <v>7</v>
      </c>
      <c r="B294">
        <v>-0.47</v>
      </c>
      <c r="D294">
        <v>-8.6E-3</v>
      </c>
      <c r="F294">
        <v>-0.04</v>
      </c>
    </row>
    <row r="295" spans="1:6">
      <c r="A295" t="s">
        <v>7</v>
      </c>
      <c r="B295">
        <v>-0.47</v>
      </c>
      <c r="D295">
        <v>-8.6999999999999994E-3</v>
      </c>
      <c r="F295">
        <v>-0.04</v>
      </c>
    </row>
    <row r="296" spans="1:6">
      <c r="A296" t="s">
        <v>7</v>
      </c>
      <c r="B296">
        <v>-0.47</v>
      </c>
      <c r="D296">
        <v>-8.8999999999999999E-3</v>
      </c>
      <c r="F296">
        <v>-0.04</v>
      </c>
    </row>
    <row r="297" spans="1:6">
      <c r="A297" t="s">
        <v>7</v>
      </c>
      <c r="B297">
        <v>-0.47</v>
      </c>
      <c r="D297">
        <v>-8.8999999999999999E-3</v>
      </c>
      <c r="F297">
        <v>-0.05</v>
      </c>
    </row>
    <row r="298" spans="1:6">
      <c r="A298" t="s">
        <v>7</v>
      </c>
      <c r="B298">
        <v>-0.47</v>
      </c>
      <c r="D298">
        <v>-8.8000000000000005E-3</v>
      </c>
      <c r="F298">
        <v>-0.02</v>
      </c>
    </row>
    <row r="299" spans="1:6">
      <c r="A299" t="s">
        <v>7</v>
      </c>
      <c r="B299">
        <v>-0.47</v>
      </c>
      <c r="D299">
        <v>-8.3999999999999995E-3</v>
      </c>
      <c r="F299">
        <v>-0.03</v>
      </c>
    </row>
    <row r="300" spans="1:6">
      <c r="A300" t="s">
        <v>7</v>
      </c>
      <c r="B300">
        <v>-0.47</v>
      </c>
      <c r="D300">
        <v>-8.6E-3</v>
      </c>
      <c r="F300">
        <v>-0.03</v>
      </c>
    </row>
    <row r="301" spans="1:6">
      <c r="A301" t="s">
        <v>7</v>
      </c>
      <c r="B301">
        <v>-0.47</v>
      </c>
      <c r="D301">
        <v>-8.6E-3</v>
      </c>
      <c r="F301">
        <v>-0.03</v>
      </c>
    </row>
    <row r="302" spans="1:6">
      <c r="A302" t="s">
        <v>7</v>
      </c>
      <c r="B302">
        <v>-0.47</v>
      </c>
      <c r="D302">
        <v>-8.8000000000000005E-3</v>
      </c>
      <c r="F302">
        <v>-0.02</v>
      </c>
    </row>
    <row r="303" spans="1:6">
      <c r="A303" t="s">
        <v>7</v>
      </c>
      <c r="B303">
        <v>-0.47</v>
      </c>
      <c r="D303">
        <v>-8.6E-3</v>
      </c>
      <c r="F303">
        <v>-0.06</v>
      </c>
    </row>
    <row r="304" spans="1:6">
      <c r="A304" t="s">
        <v>7</v>
      </c>
      <c r="B304">
        <v>-0.47</v>
      </c>
      <c r="D304">
        <v>-8.2000000000000007E-3</v>
      </c>
      <c r="F304">
        <v>-0.06</v>
      </c>
    </row>
    <row r="305" spans="1:6">
      <c r="A305" t="s">
        <v>7</v>
      </c>
      <c r="B305">
        <v>-0.47</v>
      </c>
      <c r="D305">
        <v>-8.6E-3</v>
      </c>
      <c r="F305">
        <v>-0.06</v>
      </c>
    </row>
    <row r="306" spans="1:6">
      <c r="A306" t="s">
        <v>7</v>
      </c>
      <c r="B306">
        <v>-0.47</v>
      </c>
      <c r="D306">
        <v>-8.8000000000000005E-3</v>
      </c>
      <c r="F306">
        <v>-7.0000000000000007E-2</v>
      </c>
    </row>
    <row r="307" spans="1:6">
      <c r="A307" t="s">
        <v>7</v>
      </c>
      <c r="B307">
        <v>-0.47</v>
      </c>
      <c r="D307">
        <v>-8.5000000000000006E-3</v>
      </c>
      <c r="F307">
        <v>-0.04</v>
      </c>
    </row>
    <row r="308" spans="1:6">
      <c r="A308" t="s">
        <v>7</v>
      </c>
      <c r="B308">
        <v>-0.47</v>
      </c>
      <c r="D308">
        <v>-8.8999999999999999E-3</v>
      </c>
      <c r="F308">
        <v>-0.06</v>
      </c>
    </row>
    <row r="309" spans="1:6">
      <c r="A309" t="s">
        <v>7</v>
      </c>
      <c r="B309">
        <v>-0.47</v>
      </c>
      <c r="D309">
        <v>-8.6E-3</v>
      </c>
      <c r="F309">
        <v>-0.06</v>
      </c>
    </row>
    <row r="310" spans="1:6">
      <c r="A310" t="s">
        <v>7</v>
      </c>
      <c r="B310">
        <v>-0.47</v>
      </c>
      <c r="D310">
        <v>-8.5000000000000006E-3</v>
      </c>
      <c r="F310">
        <v>-0.06</v>
      </c>
    </row>
    <row r="311" spans="1:6">
      <c r="A311" t="s">
        <v>7</v>
      </c>
      <c r="B311">
        <v>-0.47</v>
      </c>
      <c r="D311">
        <v>-8.8000000000000005E-3</v>
      </c>
      <c r="F311">
        <v>-0.03</v>
      </c>
    </row>
    <row r="312" spans="1:6">
      <c r="A312" t="s">
        <v>7</v>
      </c>
      <c r="B312">
        <v>-0.47</v>
      </c>
      <c r="D312">
        <v>-8.6999999999999994E-3</v>
      </c>
      <c r="F312">
        <v>-0.05</v>
      </c>
    </row>
    <row r="313" spans="1:6">
      <c r="A313" t="s">
        <v>7</v>
      </c>
      <c r="B313">
        <v>-0.47</v>
      </c>
      <c r="D313">
        <v>-8.6E-3</v>
      </c>
      <c r="F313">
        <v>-0.06</v>
      </c>
    </row>
    <row r="314" spans="1:6">
      <c r="A314" t="s">
        <v>7</v>
      </c>
      <c r="B314">
        <v>-0.47</v>
      </c>
      <c r="D314">
        <v>-8.3999999999999995E-3</v>
      </c>
      <c r="F314">
        <v>-0.06</v>
      </c>
    </row>
    <row r="315" spans="1:6">
      <c r="A315" t="s">
        <v>7</v>
      </c>
      <c r="B315">
        <v>-0.47</v>
      </c>
      <c r="D315">
        <v>-8.6999999999999994E-3</v>
      </c>
      <c r="F315">
        <v>-0.06</v>
      </c>
    </row>
    <row r="316" spans="1:6">
      <c r="A316" t="s">
        <v>7</v>
      </c>
      <c r="B316">
        <v>-0.47</v>
      </c>
      <c r="D316">
        <v>-8.8000000000000005E-3</v>
      </c>
      <c r="F316">
        <v>-0.05</v>
      </c>
    </row>
    <row r="317" spans="1:6">
      <c r="A317" t="s">
        <v>7</v>
      </c>
      <c r="B317">
        <v>-0.47</v>
      </c>
      <c r="D317">
        <v>-8.6E-3</v>
      </c>
      <c r="F317">
        <v>-0.05</v>
      </c>
    </row>
    <row r="318" spans="1:6">
      <c r="A318" t="s">
        <v>7</v>
      </c>
      <c r="B318">
        <v>-0.47</v>
      </c>
      <c r="D318">
        <v>-8.6999999999999994E-3</v>
      </c>
      <c r="F318">
        <v>-0.05</v>
      </c>
    </row>
    <row r="319" spans="1:6">
      <c r="A319" t="s">
        <v>7</v>
      </c>
      <c r="B319">
        <v>-0.47</v>
      </c>
      <c r="D319">
        <v>-8.5000000000000006E-3</v>
      </c>
      <c r="F319">
        <v>-0.06</v>
      </c>
    </row>
    <row r="320" spans="1:6">
      <c r="A320" t="s">
        <v>7</v>
      </c>
      <c r="B320">
        <v>-0.47</v>
      </c>
      <c r="D320">
        <v>-8.6E-3</v>
      </c>
      <c r="F320">
        <v>-0.08</v>
      </c>
    </row>
    <row r="321" spans="1:6">
      <c r="A321" t="s">
        <v>7</v>
      </c>
      <c r="B321">
        <v>-0.47</v>
      </c>
      <c r="D321">
        <v>-8.6E-3</v>
      </c>
      <c r="F321">
        <v>-0.05</v>
      </c>
    </row>
    <row r="322" spans="1:6">
      <c r="A322" t="s">
        <v>7</v>
      </c>
      <c r="B322">
        <v>-0.47</v>
      </c>
      <c r="D322">
        <v>-8.5000000000000006E-3</v>
      </c>
      <c r="F322">
        <v>-0.05</v>
      </c>
    </row>
    <row r="323" spans="1:6">
      <c r="A323" t="s">
        <v>7</v>
      </c>
      <c r="B323">
        <v>-0.47</v>
      </c>
      <c r="D323">
        <v>-8.6E-3</v>
      </c>
      <c r="F323">
        <v>-0.05</v>
      </c>
    </row>
    <row r="324" spans="1:6">
      <c r="A324" t="s">
        <v>7</v>
      </c>
      <c r="B324">
        <v>-0.47</v>
      </c>
      <c r="D324">
        <v>-8.8000000000000005E-3</v>
      </c>
      <c r="F324">
        <v>-0.04</v>
      </c>
    </row>
    <row r="325" spans="1:6">
      <c r="A325" t="s">
        <v>7</v>
      </c>
      <c r="B325">
        <v>-0.47</v>
      </c>
      <c r="D325">
        <v>-8.8999999999999999E-3</v>
      </c>
      <c r="F325">
        <v>-0.04</v>
      </c>
    </row>
    <row r="326" spans="1:6">
      <c r="A326" t="s">
        <v>7</v>
      </c>
      <c r="B326">
        <v>-0.47</v>
      </c>
      <c r="D326">
        <v>-8.8999999999999999E-3</v>
      </c>
      <c r="F326">
        <v>-0.05</v>
      </c>
    </row>
    <row r="327" spans="1:6">
      <c r="A327" t="s">
        <v>7</v>
      </c>
      <c r="B327">
        <v>-0.47</v>
      </c>
      <c r="D327">
        <v>-8.6999999999999994E-3</v>
      </c>
      <c r="F327">
        <v>-7.0000000000000007E-2</v>
      </c>
    </row>
    <row r="328" spans="1:6">
      <c r="A328" t="s">
        <v>7</v>
      </c>
      <c r="B328">
        <v>-0.47</v>
      </c>
      <c r="D328">
        <v>-8.6999999999999994E-3</v>
      </c>
      <c r="F328">
        <v>-0.06</v>
      </c>
    </row>
    <row r="329" spans="1:6">
      <c r="A329" t="s">
        <v>7</v>
      </c>
      <c r="B329">
        <v>-0.47</v>
      </c>
      <c r="D329">
        <v>-8.6999999999999994E-3</v>
      </c>
      <c r="F329">
        <v>-0.04</v>
      </c>
    </row>
    <row r="330" spans="1:6">
      <c r="A330" t="s">
        <v>7</v>
      </c>
      <c r="B330">
        <v>-0.47</v>
      </c>
      <c r="D330">
        <v>-8.6E-3</v>
      </c>
      <c r="F330">
        <v>-0.06</v>
      </c>
    </row>
    <row r="331" spans="1:6">
      <c r="A331" t="s">
        <v>7</v>
      </c>
      <c r="B331">
        <v>-0.47</v>
      </c>
      <c r="D331">
        <v>-8.6999999999999994E-3</v>
      </c>
      <c r="F331">
        <v>-0.06</v>
      </c>
    </row>
    <row r="332" spans="1:6">
      <c r="A332" t="s">
        <v>7</v>
      </c>
      <c r="B332">
        <v>-0.47</v>
      </c>
      <c r="D332">
        <v>-8.6E-3</v>
      </c>
      <c r="F332">
        <v>-0.06</v>
      </c>
    </row>
    <row r="333" spans="1:6">
      <c r="A333" t="s">
        <v>7</v>
      </c>
      <c r="B333">
        <v>-0.47</v>
      </c>
      <c r="D333">
        <v>-8.3999999999999995E-3</v>
      </c>
      <c r="F333">
        <v>-0.06</v>
      </c>
    </row>
    <row r="334" spans="1:6">
      <c r="A334" t="s">
        <v>7</v>
      </c>
      <c r="B334">
        <v>-0.47</v>
      </c>
      <c r="D334">
        <v>-8.6E-3</v>
      </c>
      <c r="F334">
        <v>-7.0000000000000007E-2</v>
      </c>
    </row>
    <row r="335" spans="1:6">
      <c r="A335" t="s">
        <v>7</v>
      </c>
      <c r="B335">
        <v>-0.47</v>
      </c>
      <c r="D335">
        <v>-8.8999999999999999E-3</v>
      </c>
      <c r="F335">
        <v>-0.03</v>
      </c>
    </row>
    <row r="336" spans="1:6">
      <c r="A336" t="s">
        <v>7</v>
      </c>
      <c r="B336">
        <v>-0.47</v>
      </c>
      <c r="D336">
        <v>-8.6E-3</v>
      </c>
      <c r="F336">
        <v>-0.06</v>
      </c>
    </row>
    <row r="337" spans="1:6">
      <c r="A337" t="s">
        <v>7</v>
      </c>
      <c r="B337">
        <v>-0.47</v>
      </c>
      <c r="D337">
        <v>-8.8000000000000005E-3</v>
      </c>
      <c r="F337">
        <v>-0.06</v>
      </c>
    </row>
    <row r="338" spans="1:6">
      <c r="A338" t="s">
        <v>7</v>
      </c>
      <c r="B338">
        <v>-0.47</v>
      </c>
      <c r="D338">
        <v>-8.6E-3</v>
      </c>
      <c r="F338">
        <v>-7.0000000000000007E-2</v>
      </c>
    </row>
    <row r="339" spans="1:6">
      <c r="A339" t="s">
        <v>7</v>
      </c>
      <c r="B339">
        <v>-0.47</v>
      </c>
      <c r="D339">
        <v>-8.5000000000000006E-3</v>
      </c>
      <c r="F339">
        <v>-0.06</v>
      </c>
    </row>
    <row r="340" spans="1:6">
      <c r="A340" t="s">
        <v>7</v>
      </c>
      <c r="B340">
        <v>-0.47</v>
      </c>
      <c r="D340">
        <v>-8.5000000000000006E-3</v>
      </c>
      <c r="F340">
        <v>-0.08</v>
      </c>
    </row>
    <row r="341" spans="1:6">
      <c r="A341" t="s">
        <v>7</v>
      </c>
      <c r="B341">
        <v>-0.47</v>
      </c>
      <c r="D341">
        <v>-8.8000000000000005E-3</v>
      </c>
      <c r="F341">
        <v>-0.05</v>
      </c>
    </row>
    <row r="342" spans="1:6">
      <c r="A342" t="s">
        <v>7</v>
      </c>
      <c r="B342">
        <v>-0.47</v>
      </c>
      <c r="D342">
        <v>-8.6E-3</v>
      </c>
      <c r="F342">
        <v>-0.08</v>
      </c>
    </row>
    <row r="343" spans="1:6">
      <c r="A343" t="s">
        <v>7</v>
      </c>
      <c r="B343">
        <v>-0.47</v>
      </c>
      <c r="D343">
        <v>-8.5000000000000006E-3</v>
      </c>
      <c r="F343">
        <v>-0.03</v>
      </c>
    </row>
    <row r="344" spans="1:6">
      <c r="A344" t="s">
        <v>7</v>
      </c>
      <c r="B344">
        <v>-0.47</v>
      </c>
      <c r="D344">
        <v>-8.8000000000000005E-3</v>
      </c>
      <c r="F344">
        <v>-7.0000000000000007E-2</v>
      </c>
    </row>
    <row r="345" spans="1:6">
      <c r="A345" t="s">
        <v>7</v>
      </c>
      <c r="B345">
        <v>-0.47</v>
      </c>
      <c r="D345">
        <v>-8.3999999999999995E-3</v>
      </c>
      <c r="F345">
        <v>-0.05</v>
      </c>
    </row>
    <row r="346" spans="1:6">
      <c r="A346" t="s">
        <v>7</v>
      </c>
      <c r="B346">
        <v>-0.47</v>
      </c>
      <c r="D346">
        <v>-8.8000000000000005E-3</v>
      </c>
      <c r="F346">
        <v>-0.06</v>
      </c>
    </row>
    <row r="347" spans="1:6">
      <c r="A347" t="s">
        <v>7</v>
      </c>
      <c r="B347">
        <v>-0.47</v>
      </c>
      <c r="D347">
        <v>-8.6999999999999994E-3</v>
      </c>
      <c r="F347">
        <v>-0.06</v>
      </c>
    </row>
    <row r="348" spans="1:6">
      <c r="A348" t="s">
        <v>7</v>
      </c>
      <c r="B348">
        <v>-0.47</v>
      </c>
      <c r="D348">
        <v>-8.5000000000000006E-3</v>
      </c>
      <c r="F348">
        <v>-0.08</v>
      </c>
    </row>
    <row r="349" spans="1:6">
      <c r="A349" t="s">
        <v>7</v>
      </c>
      <c r="B349">
        <v>-0.47</v>
      </c>
      <c r="D349">
        <v>-8.6999999999999994E-3</v>
      </c>
      <c r="F349">
        <v>-7.0000000000000007E-2</v>
      </c>
    </row>
    <row r="350" spans="1:6">
      <c r="A350" t="s">
        <v>7</v>
      </c>
      <c r="B350">
        <v>-0.47</v>
      </c>
      <c r="D350">
        <v>-8.6E-3</v>
      </c>
      <c r="F350">
        <v>-7.0000000000000007E-2</v>
      </c>
    </row>
    <row r="351" spans="1:6">
      <c r="A351" t="s">
        <v>7</v>
      </c>
      <c r="B351">
        <v>-0.47</v>
      </c>
      <c r="D351">
        <v>-8.5000000000000006E-3</v>
      </c>
      <c r="F351">
        <v>-0.06</v>
      </c>
    </row>
    <row r="352" spans="1:6">
      <c r="A352" t="s">
        <v>7</v>
      </c>
      <c r="B352">
        <v>-0.47</v>
      </c>
      <c r="D352">
        <v>-8.6999999999999994E-3</v>
      </c>
      <c r="F352">
        <v>-0.05</v>
      </c>
    </row>
    <row r="353" spans="1:6">
      <c r="A353" t="s">
        <v>7</v>
      </c>
      <c r="B353">
        <v>-0.47</v>
      </c>
      <c r="D353">
        <v>-8.6999999999999994E-3</v>
      </c>
      <c r="F353">
        <v>-0.06</v>
      </c>
    </row>
    <row r="354" spans="1:6">
      <c r="A354" t="s">
        <v>7</v>
      </c>
      <c r="B354">
        <v>-0.47</v>
      </c>
      <c r="D354">
        <v>-8.9999999999999993E-3</v>
      </c>
      <c r="F354">
        <v>-0.05</v>
      </c>
    </row>
    <row r="355" spans="1:6">
      <c r="A355" t="s">
        <v>7</v>
      </c>
      <c r="B355">
        <v>-0.47</v>
      </c>
      <c r="D355">
        <v>-8.3000000000000001E-3</v>
      </c>
      <c r="F355">
        <v>-0.06</v>
      </c>
    </row>
    <row r="356" spans="1:6">
      <c r="A356" t="s">
        <v>7</v>
      </c>
      <c r="B356">
        <v>-0.47</v>
      </c>
      <c r="D356">
        <v>-8.8000000000000005E-3</v>
      </c>
      <c r="F356">
        <v>-0.08</v>
      </c>
    </row>
    <row r="357" spans="1:6">
      <c r="A357" t="s">
        <v>7</v>
      </c>
      <c r="B357">
        <v>-0.47</v>
      </c>
      <c r="D357">
        <v>-8.8000000000000005E-3</v>
      </c>
      <c r="F357">
        <v>-0.06</v>
      </c>
    </row>
    <row r="358" spans="1:6">
      <c r="A358" t="s">
        <v>7</v>
      </c>
      <c r="B358">
        <v>-0.48</v>
      </c>
      <c r="D358">
        <v>-8.8000000000000005E-3</v>
      </c>
      <c r="F358">
        <v>-0.06</v>
      </c>
    </row>
    <row r="359" spans="1:6">
      <c r="A359" t="s">
        <v>7</v>
      </c>
      <c r="B359">
        <v>-0.48</v>
      </c>
      <c r="D359">
        <v>-8.8000000000000005E-3</v>
      </c>
      <c r="F359">
        <v>-7.0000000000000007E-2</v>
      </c>
    </row>
    <row r="360" spans="1:6">
      <c r="A360" t="s">
        <v>7</v>
      </c>
      <c r="B360">
        <v>-0.48</v>
      </c>
      <c r="D360">
        <v>-8.8000000000000005E-3</v>
      </c>
      <c r="F360">
        <v>-7.0000000000000007E-2</v>
      </c>
    </row>
    <row r="361" spans="1:6">
      <c r="A361" t="s">
        <v>7</v>
      </c>
      <c r="B361">
        <v>-0.48</v>
      </c>
      <c r="D361">
        <v>-8.8000000000000005E-3</v>
      </c>
      <c r="F361">
        <v>-0.09</v>
      </c>
    </row>
    <row r="362" spans="1:6">
      <c r="A362" t="s">
        <v>7</v>
      </c>
      <c r="B362">
        <v>-0.48</v>
      </c>
      <c r="D362">
        <v>-8.6E-3</v>
      </c>
      <c r="F362">
        <v>-7.0000000000000007E-2</v>
      </c>
    </row>
    <row r="363" spans="1:6">
      <c r="A363" t="s">
        <v>7</v>
      </c>
      <c r="B363">
        <v>-0.48</v>
      </c>
      <c r="D363">
        <v>-8.6E-3</v>
      </c>
      <c r="F363">
        <v>-0.08</v>
      </c>
    </row>
    <row r="364" spans="1:6">
      <c r="A364" t="s">
        <v>7</v>
      </c>
      <c r="B364">
        <v>-0.48</v>
      </c>
      <c r="D364">
        <v>-8.9999999999999993E-3</v>
      </c>
      <c r="F364">
        <v>-0.06</v>
      </c>
    </row>
    <row r="365" spans="1:6">
      <c r="A365" t="s">
        <v>7</v>
      </c>
      <c r="B365">
        <v>-0.48</v>
      </c>
      <c r="D365">
        <v>-8.8999999999999999E-3</v>
      </c>
      <c r="F365">
        <v>-0.08</v>
      </c>
    </row>
    <row r="366" spans="1:6">
      <c r="A366" t="s">
        <v>7</v>
      </c>
      <c r="B366">
        <v>-0.48</v>
      </c>
      <c r="D366">
        <v>-8.9999999999999993E-3</v>
      </c>
      <c r="F366">
        <v>-0.06</v>
      </c>
    </row>
    <row r="367" spans="1:6">
      <c r="A367" t="s">
        <v>7</v>
      </c>
      <c r="B367">
        <v>-0.48</v>
      </c>
      <c r="D367">
        <v>-8.8999999999999999E-3</v>
      </c>
      <c r="F367">
        <v>-0.09</v>
      </c>
    </row>
    <row r="368" spans="1:6">
      <c r="A368" t="s">
        <v>7</v>
      </c>
      <c r="B368">
        <v>-0.48</v>
      </c>
      <c r="D368">
        <v>-8.8000000000000005E-3</v>
      </c>
      <c r="F368">
        <v>-0.08</v>
      </c>
    </row>
    <row r="369" spans="1:6">
      <c r="A369" t="s">
        <v>7</v>
      </c>
      <c r="B369">
        <v>-0.48</v>
      </c>
      <c r="D369">
        <v>-8.9999999999999993E-3</v>
      </c>
      <c r="F369">
        <v>0.05</v>
      </c>
    </row>
    <row r="370" spans="1:6">
      <c r="A370" t="s">
        <v>7</v>
      </c>
      <c r="B370">
        <v>-0.48</v>
      </c>
      <c r="D370">
        <v>-8.6999999999999994E-3</v>
      </c>
      <c r="F370">
        <v>-0.09</v>
      </c>
    </row>
    <row r="371" spans="1:6">
      <c r="A371" t="s">
        <v>7</v>
      </c>
      <c r="B371">
        <v>-0.48</v>
      </c>
      <c r="D371">
        <v>-8.6E-3</v>
      </c>
      <c r="F371">
        <v>-0.09</v>
      </c>
    </row>
    <row r="372" spans="1:6">
      <c r="A372" t="s">
        <v>7</v>
      </c>
      <c r="B372">
        <v>-0.48</v>
      </c>
      <c r="D372">
        <v>-8.8000000000000005E-3</v>
      </c>
      <c r="F372">
        <v>-0.09</v>
      </c>
    </row>
    <row r="373" spans="1:6">
      <c r="A373" t="s">
        <v>7</v>
      </c>
      <c r="B373">
        <v>-0.48</v>
      </c>
      <c r="D373">
        <v>-8.8999999999999999E-3</v>
      </c>
      <c r="F373">
        <v>0.05</v>
      </c>
    </row>
    <row r="374" spans="1:6">
      <c r="A374" t="s">
        <v>7</v>
      </c>
      <c r="B374">
        <v>-0.48</v>
      </c>
      <c r="D374">
        <v>-8.6999999999999994E-3</v>
      </c>
      <c r="F374">
        <v>-0.09</v>
      </c>
    </row>
    <row r="375" spans="1:6">
      <c r="A375" t="s">
        <v>7</v>
      </c>
      <c r="B375">
        <v>-0.48</v>
      </c>
      <c r="D375">
        <v>-8.6999999999999994E-3</v>
      </c>
      <c r="F375">
        <v>-0.08</v>
      </c>
    </row>
    <row r="376" spans="1:6">
      <c r="A376" t="s">
        <v>7</v>
      </c>
      <c r="B376">
        <v>-0.48</v>
      </c>
      <c r="D376">
        <v>-8.6999999999999994E-3</v>
      </c>
      <c r="F376">
        <v>-0.08</v>
      </c>
    </row>
    <row r="377" spans="1:6">
      <c r="A377" t="s">
        <v>7</v>
      </c>
      <c r="B377">
        <v>-0.48</v>
      </c>
      <c r="D377">
        <v>-8.6E-3</v>
      </c>
      <c r="F377">
        <v>-0.08</v>
      </c>
    </row>
    <row r="378" spans="1:6">
      <c r="A378" t="s">
        <v>7</v>
      </c>
      <c r="B378">
        <v>-0.48</v>
      </c>
      <c r="D378">
        <v>-8.6E-3</v>
      </c>
      <c r="F378">
        <v>-0.01</v>
      </c>
    </row>
    <row r="379" spans="1:6">
      <c r="A379" t="s">
        <v>7</v>
      </c>
      <c r="B379">
        <v>-0.48</v>
      </c>
      <c r="D379">
        <v>-8.6E-3</v>
      </c>
      <c r="F379">
        <v>0.01</v>
      </c>
    </row>
    <row r="380" spans="1:6">
      <c r="A380" t="s">
        <v>7</v>
      </c>
      <c r="B380">
        <v>-0.48</v>
      </c>
      <c r="D380">
        <v>-8.8999999999999999E-3</v>
      </c>
      <c r="F380">
        <v>0.01</v>
      </c>
    </row>
    <row r="381" spans="1:6">
      <c r="A381" t="s">
        <v>7</v>
      </c>
      <c r="B381">
        <v>-0.48</v>
      </c>
      <c r="D381">
        <v>-8.8000000000000005E-3</v>
      </c>
      <c r="F381">
        <v>0.01</v>
      </c>
    </row>
    <row r="382" spans="1:6">
      <c r="A382" t="s">
        <v>7</v>
      </c>
      <c r="B382">
        <v>-0.48</v>
      </c>
      <c r="D382">
        <v>-8.8999999999999999E-3</v>
      </c>
      <c r="F382">
        <v>0.01</v>
      </c>
    </row>
    <row r="383" spans="1:6">
      <c r="A383" t="s">
        <v>7</v>
      </c>
      <c r="B383">
        <v>-0.48</v>
      </c>
      <c r="D383">
        <v>-8.9999999999999993E-3</v>
      </c>
      <c r="F383">
        <v>0.02</v>
      </c>
    </row>
    <row r="384" spans="1:6">
      <c r="A384" t="s">
        <v>7</v>
      </c>
      <c r="B384">
        <v>-0.48</v>
      </c>
      <c r="D384">
        <v>-8.8999999999999999E-3</v>
      </c>
      <c r="F384">
        <v>-0.01</v>
      </c>
    </row>
    <row r="385" spans="1:6">
      <c r="A385" t="s">
        <v>7</v>
      </c>
      <c r="B385">
        <v>-0.48</v>
      </c>
      <c r="D385">
        <v>-8.8000000000000005E-3</v>
      </c>
      <c r="F385">
        <v>0.01</v>
      </c>
    </row>
    <row r="386" spans="1:6">
      <c r="A386" t="s">
        <v>7</v>
      </c>
      <c r="B386">
        <v>-0.48</v>
      </c>
      <c r="D386">
        <v>-9.1000000000000004E-3</v>
      </c>
      <c r="F386">
        <v>0.02</v>
      </c>
    </row>
    <row r="387" spans="1:6">
      <c r="A387" t="s">
        <v>7</v>
      </c>
      <c r="B387">
        <v>-0.48</v>
      </c>
      <c r="D387">
        <v>-8.8999999999999999E-3</v>
      </c>
      <c r="F387">
        <v>0.01</v>
      </c>
    </row>
    <row r="388" spans="1:6">
      <c r="A388" t="s">
        <v>7</v>
      </c>
      <c r="B388">
        <v>-0.48</v>
      </c>
      <c r="D388">
        <v>-8.8999999999999999E-3</v>
      </c>
      <c r="F388">
        <v>0.01</v>
      </c>
    </row>
    <row r="389" spans="1:6">
      <c r="A389" t="s">
        <v>7</v>
      </c>
      <c r="B389">
        <v>-0.48</v>
      </c>
      <c r="D389">
        <v>-8.6999999999999994E-3</v>
      </c>
      <c r="F389">
        <v>0.02</v>
      </c>
    </row>
    <row r="390" spans="1:6">
      <c r="A390" t="s">
        <v>7</v>
      </c>
      <c r="B390">
        <v>-0.48</v>
      </c>
      <c r="D390">
        <v>-8.8000000000000005E-3</v>
      </c>
      <c r="F390">
        <v>0.02</v>
      </c>
    </row>
    <row r="391" spans="1:6">
      <c r="A391" t="s">
        <v>7</v>
      </c>
      <c r="B391">
        <v>-0.48</v>
      </c>
      <c r="D391">
        <v>-8.8999999999999999E-3</v>
      </c>
      <c r="F391">
        <v>0.01</v>
      </c>
    </row>
    <row r="392" spans="1:6">
      <c r="A392" t="s">
        <v>7</v>
      </c>
      <c r="B392">
        <v>-0.48</v>
      </c>
      <c r="D392">
        <v>-8.9999999999999993E-3</v>
      </c>
      <c r="F392">
        <v>0.01</v>
      </c>
    </row>
    <row r="393" spans="1:6">
      <c r="A393" t="s">
        <v>7</v>
      </c>
      <c r="B393">
        <v>-0.48</v>
      </c>
      <c r="D393">
        <v>-8.6999999999999994E-3</v>
      </c>
      <c r="F393">
        <v>-0.02</v>
      </c>
    </row>
    <row r="394" spans="1:6">
      <c r="A394" t="s">
        <v>7</v>
      </c>
      <c r="B394">
        <v>-0.48</v>
      </c>
      <c r="D394">
        <v>-8.8000000000000005E-3</v>
      </c>
      <c r="F394">
        <v>0.02</v>
      </c>
    </row>
    <row r="395" spans="1:6">
      <c r="A395" t="s">
        <v>7</v>
      </c>
      <c r="B395">
        <v>-0.48</v>
      </c>
      <c r="D395">
        <v>-8.8000000000000005E-3</v>
      </c>
      <c r="F395">
        <v>0.01</v>
      </c>
    </row>
    <row r="396" spans="1:6">
      <c r="A396" t="s">
        <v>7</v>
      </c>
      <c r="B396">
        <v>-0.48</v>
      </c>
      <c r="D396">
        <v>-8.9999999999999993E-3</v>
      </c>
      <c r="F396">
        <v>-0.02</v>
      </c>
    </row>
    <row r="397" spans="1:6">
      <c r="A397" t="s">
        <v>7</v>
      </c>
      <c r="B397">
        <v>-0.48</v>
      </c>
      <c r="D397">
        <v>-8.8999999999999999E-3</v>
      </c>
      <c r="F397">
        <v>0.01</v>
      </c>
    </row>
    <row r="398" spans="1:6">
      <c r="A398" t="s">
        <v>7</v>
      </c>
      <c r="B398">
        <v>-0.48</v>
      </c>
      <c r="D398">
        <v>-8.8999999999999999E-3</v>
      </c>
      <c r="F398">
        <v>0.02</v>
      </c>
    </row>
    <row r="399" spans="1:6">
      <c r="A399" t="s">
        <v>7</v>
      </c>
      <c r="B399">
        <v>-0.48</v>
      </c>
      <c r="D399">
        <v>-8.9999999999999993E-3</v>
      </c>
      <c r="F399">
        <v>0</v>
      </c>
    </row>
    <row r="400" spans="1:6">
      <c r="A400" t="s">
        <v>7</v>
      </c>
      <c r="B400">
        <v>-0.48</v>
      </c>
      <c r="D400">
        <v>-8.8000000000000005E-3</v>
      </c>
      <c r="F400">
        <v>0</v>
      </c>
    </row>
    <row r="401" spans="1:6">
      <c r="A401" t="s">
        <v>7</v>
      </c>
      <c r="B401">
        <v>-0.48</v>
      </c>
      <c r="D401">
        <v>-8.8999999999999999E-3</v>
      </c>
      <c r="F401">
        <v>0</v>
      </c>
    </row>
    <row r="402" spans="1:6">
      <c r="A402" t="s">
        <v>7</v>
      </c>
      <c r="B402">
        <v>-0.48</v>
      </c>
      <c r="D402">
        <v>-8.8000000000000005E-3</v>
      </c>
      <c r="F402">
        <v>-0.02</v>
      </c>
    </row>
    <row r="403" spans="1:6">
      <c r="A403" t="s">
        <v>7</v>
      </c>
      <c r="B403">
        <v>-0.48</v>
      </c>
      <c r="D403">
        <v>-8.8000000000000005E-3</v>
      </c>
      <c r="F403">
        <v>-0.01</v>
      </c>
    </row>
    <row r="404" spans="1:6">
      <c r="A404" t="s">
        <v>7</v>
      </c>
      <c r="B404">
        <v>-0.48</v>
      </c>
      <c r="D404">
        <v>-8.8000000000000005E-3</v>
      </c>
      <c r="F404">
        <v>0.01</v>
      </c>
    </row>
    <row r="405" spans="1:6">
      <c r="A405" t="s">
        <v>7</v>
      </c>
      <c r="B405">
        <v>-0.48</v>
      </c>
      <c r="D405">
        <v>-8.6999999999999994E-3</v>
      </c>
      <c r="F405">
        <v>-0.01</v>
      </c>
    </row>
    <row r="406" spans="1:6">
      <c r="A406" t="s">
        <v>7</v>
      </c>
      <c r="B406">
        <v>-0.48</v>
      </c>
      <c r="D406">
        <v>-8.8999999999999999E-3</v>
      </c>
      <c r="F406">
        <v>0.01</v>
      </c>
    </row>
    <row r="407" spans="1:6">
      <c r="A407" t="s">
        <v>7</v>
      </c>
      <c r="B407">
        <v>-0.48</v>
      </c>
      <c r="D407">
        <v>-9.1000000000000004E-3</v>
      </c>
      <c r="F407">
        <v>0.02</v>
      </c>
    </row>
    <row r="408" spans="1:6">
      <c r="A408" t="s">
        <v>7</v>
      </c>
      <c r="B408">
        <v>-0.48</v>
      </c>
      <c r="D408">
        <v>-8.8000000000000005E-3</v>
      </c>
      <c r="F408">
        <v>0</v>
      </c>
    </row>
    <row r="409" spans="1:6">
      <c r="A409" t="s">
        <v>7</v>
      </c>
      <c r="B409">
        <v>-0.48</v>
      </c>
      <c r="D409">
        <v>-8.8999999999999999E-3</v>
      </c>
      <c r="F409">
        <v>0</v>
      </c>
    </row>
    <row r="410" spans="1:6">
      <c r="A410" t="s">
        <v>7</v>
      </c>
      <c r="B410">
        <v>-0.48</v>
      </c>
      <c r="D410">
        <v>-9.1000000000000004E-3</v>
      </c>
      <c r="F410">
        <v>0.01</v>
      </c>
    </row>
    <row r="411" spans="1:6">
      <c r="A411" t="s">
        <v>7</v>
      </c>
      <c r="B411">
        <v>-0.48</v>
      </c>
      <c r="D411">
        <v>-8.9999999999999993E-3</v>
      </c>
      <c r="F411">
        <v>-0.01</v>
      </c>
    </row>
    <row r="412" spans="1:6">
      <c r="A412" t="s">
        <v>7</v>
      </c>
      <c r="B412">
        <v>-0.48</v>
      </c>
      <c r="D412">
        <v>-8.9999999999999993E-3</v>
      </c>
      <c r="F412">
        <v>0.01</v>
      </c>
    </row>
    <row r="413" spans="1:6">
      <c r="A413" t="s">
        <v>7</v>
      </c>
      <c r="B413">
        <v>-0.48</v>
      </c>
      <c r="D413">
        <v>-8.8999999999999999E-3</v>
      </c>
      <c r="F413">
        <v>0.01</v>
      </c>
    </row>
    <row r="414" spans="1:6">
      <c r="A414" t="s">
        <v>7</v>
      </c>
      <c r="B414">
        <v>-0.48</v>
      </c>
      <c r="D414">
        <v>-8.6999999999999994E-3</v>
      </c>
      <c r="F414">
        <v>-0.01</v>
      </c>
    </row>
    <row r="415" spans="1:6">
      <c r="A415" t="s">
        <v>7</v>
      </c>
      <c r="B415">
        <v>-0.48</v>
      </c>
      <c r="D415">
        <v>-8.8999999999999999E-3</v>
      </c>
      <c r="F415">
        <v>0.02</v>
      </c>
    </row>
    <row r="416" spans="1:6">
      <c r="A416" t="s">
        <v>7</v>
      </c>
      <c r="B416">
        <v>-0.48</v>
      </c>
      <c r="D416">
        <v>-8.8999999999999999E-3</v>
      </c>
      <c r="F416">
        <v>0</v>
      </c>
    </row>
    <row r="417" spans="1:6">
      <c r="A417" t="s">
        <v>7</v>
      </c>
      <c r="B417">
        <v>-0.48</v>
      </c>
      <c r="D417">
        <v>-8.6E-3</v>
      </c>
      <c r="F417">
        <v>0.01</v>
      </c>
    </row>
    <row r="418" spans="1:6">
      <c r="A418" t="s">
        <v>7</v>
      </c>
      <c r="B418">
        <v>-0.48</v>
      </c>
      <c r="D418">
        <v>-8.8000000000000005E-3</v>
      </c>
      <c r="F418">
        <v>0.01</v>
      </c>
    </row>
    <row r="419" spans="1:6">
      <c r="A419" t="s">
        <v>7</v>
      </c>
      <c r="B419">
        <v>-0.48</v>
      </c>
      <c r="D419">
        <v>-8.8000000000000005E-3</v>
      </c>
      <c r="F419">
        <v>0.02</v>
      </c>
    </row>
    <row r="420" spans="1:6">
      <c r="A420" t="s">
        <v>7</v>
      </c>
      <c r="B420">
        <v>-0.48</v>
      </c>
      <c r="D420">
        <v>-8.8999999999999999E-3</v>
      </c>
      <c r="F420">
        <v>0.02</v>
      </c>
    </row>
    <row r="421" spans="1:6">
      <c r="A421" t="s">
        <v>7</v>
      </c>
      <c r="B421">
        <v>-0.48</v>
      </c>
      <c r="D421">
        <v>-8.8000000000000005E-3</v>
      </c>
      <c r="F421">
        <v>0.02</v>
      </c>
    </row>
    <row r="422" spans="1:6">
      <c r="A422" t="s">
        <v>7</v>
      </c>
      <c r="B422">
        <v>-0.48</v>
      </c>
      <c r="D422">
        <v>-8.8999999999999999E-3</v>
      </c>
      <c r="F422">
        <v>0.02</v>
      </c>
    </row>
    <row r="423" spans="1:6">
      <c r="A423" t="s">
        <v>7</v>
      </c>
      <c r="B423">
        <v>-0.48</v>
      </c>
      <c r="D423">
        <v>-8.9999999999999993E-3</v>
      </c>
      <c r="F423">
        <v>-0.01</v>
      </c>
    </row>
    <row r="424" spans="1:6">
      <c r="A424" t="s">
        <v>7</v>
      </c>
      <c r="B424">
        <v>-0.49</v>
      </c>
      <c r="D424">
        <v>-8.8000000000000005E-3</v>
      </c>
      <c r="F424">
        <v>0.01</v>
      </c>
    </row>
    <row r="425" spans="1:6">
      <c r="A425" t="s">
        <v>7</v>
      </c>
      <c r="B425">
        <v>-0.49</v>
      </c>
      <c r="D425">
        <v>-8.8999999999999999E-3</v>
      </c>
      <c r="F425">
        <v>0.02</v>
      </c>
    </row>
    <row r="426" spans="1:6">
      <c r="A426" t="s">
        <v>7</v>
      </c>
      <c r="B426">
        <v>-0.49</v>
      </c>
      <c r="D426">
        <v>-8.9999999999999993E-3</v>
      </c>
      <c r="F426">
        <v>0.03</v>
      </c>
    </row>
    <row r="427" spans="1:6">
      <c r="A427" t="s">
        <v>7</v>
      </c>
      <c r="B427">
        <v>-0.49</v>
      </c>
      <c r="D427">
        <v>-8.8999999999999999E-3</v>
      </c>
      <c r="F427">
        <v>0.02</v>
      </c>
    </row>
    <row r="428" spans="1:6">
      <c r="A428" t="s">
        <v>7</v>
      </c>
      <c r="B428">
        <v>-0.49</v>
      </c>
      <c r="D428">
        <v>-8.9999999999999993E-3</v>
      </c>
      <c r="F428">
        <v>0.03</v>
      </c>
    </row>
    <row r="429" spans="1:6">
      <c r="A429" t="s">
        <v>7</v>
      </c>
      <c r="B429">
        <v>-0.49</v>
      </c>
      <c r="D429">
        <v>-8.8000000000000005E-3</v>
      </c>
      <c r="F429">
        <v>0.05</v>
      </c>
    </row>
    <row r="430" spans="1:6">
      <c r="A430" t="s">
        <v>7</v>
      </c>
      <c r="B430">
        <v>-0.49</v>
      </c>
      <c r="D430">
        <v>-8.8999999999999999E-3</v>
      </c>
      <c r="F430">
        <v>0.04</v>
      </c>
    </row>
    <row r="431" spans="1:6">
      <c r="A431" t="s">
        <v>7</v>
      </c>
      <c r="B431">
        <v>-0.49</v>
      </c>
      <c r="D431">
        <v>-8.6999999999999994E-3</v>
      </c>
      <c r="F431">
        <v>0.04</v>
      </c>
    </row>
    <row r="432" spans="1:6">
      <c r="A432" t="s">
        <v>7</v>
      </c>
      <c r="B432">
        <v>-0.49</v>
      </c>
      <c r="D432">
        <v>-8.8000000000000005E-3</v>
      </c>
      <c r="F432">
        <v>0.05</v>
      </c>
    </row>
    <row r="433" spans="1:6">
      <c r="A433" t="s">
        <v>7</v>
      </c>
      <c r="B433">
        <v>-0.49</v>
      </c>
      <c r="D433">
        <v>-8.9999999999999993E-3</v>
      </c>
      <c r="F433">
        <v>0.03</v>
      </c>
    </row>
    <row r="434" spans="1:6">
      <c r="A434" t="s">
        <v>7</v>
      </c>
      <c r="B434">
        <v>-0.49</v>
      </c>
      <c r="D434">
        <v>-8.8999999999999999E-3</v>
      </c>
      <c r="F434">
        <v>0.03</v>
      </c>
    </row>
    <row r="435" spans="1:6">
      <c r="A435" t="s">
        <v>7</v>
      </c>
      <c r="B435">
        <v>-0.49</v>
      </c>
      <c r="D435">
        <v>-8.6999999999999994E-3</v>
      </c>
      <c r="F435">
        <v>0.01</v>
      </c>
    </row>
    <row r="436" spans="1:6">
      <c r="A436" t="s">
        <v>7</v>
      </c>
      <c r="B436">
        <v>-0.49</v>
      </c>
      <c r="D436">
        <v>-8.8000000000000005E-3</v>
      </c>
      <c r="F436">
        <v>0.03</v>
      </c>
    </row>
    <row r="437" spans="1:6">
      <c r="A437" t="s">
        <v>7</v>
      </c>
      <c r="B437">
        <v>-0.49</v>
      </c>
      <c r="D437">
        <v>-8.9999999999999993E-3</v>
      </c>
      <c r="F437">
        <v>0.02</v>
      </c>
    </row>
    <row r="438" spans="1:6">
      <c r="A438" t="s">
        <v>7</v>
      </c>
      <c r="B438">
        <v>-0.49</v>
      </c>
      <c r="D438">
        <v>-8.8999999999999999E-3</v>
      </c>
      <c r="F438">
        <v>0.02</v>
      </c>
    </row>
    <row r="439" spans="1:6">
      <c r="A439" t="s">
        <v>7</v>
      </c>
      <c r="B439">
        <v>-0.49</v>
      </c>
      <c r="D439">
        <v>-8.8999999999999999E-3</v>
      </c>
      <c r="F439">
        <v>0.01</v>
      </c>
    </row>
    <row r="440" spans="1:6">
      <c r="A440" t="s">
        <v>7</v>
      </c>
      <c r="B440">
        <v>-0.49</v>
      </c>
      <c r="D440">
        <v>-8.6999999999999994E-3</v>
      </c>
      <c r="F440">
        <v>0.04</v>
      </c>
    </row>
    <row r="441" spans="1:6">
      <c r="A441" t="s">
        <v>7</v>
      </c>
      <c r="B441">
        <v>-0.49</v>
      </c>
      <c r="D441">
        <v>-8.8999999999999999E-3</v>
      </c>
      <c r="F441">
        <v>0.03</v>
      </c>
    </row>
    <row r="442" spans="1:6">
      <c r="A442" t="s">
        <v>7</v>
      </c>
      <c r="B442">
        <v>-0.49</v>
      </c>
      <c r="D442">
        <v>-8.8000000000000005E-3</v>
      </c>
      <c r="F442">
        <v>0.03</v>
      </c>
    </row>
    <row r="443" spans="1:6">
      <c r="A443" t="s">
        <v>7</v>
      </c>
      <c r="B443">
        <v>-0.49</v>
      </c>
      <c r="D443">
        <v>-8.8999999999999999E-3</v>
      </c>
      <c r="F443">
        <v>0.04</v>
      </c>
    </row>
    <row r="444" spans="1:6">
      <c r="A444" t="s">
        <v>7</v>
      </c>
      <c r="B444">
        <v>-0.49</v>
      </c>
      <c r="D444">
        <v>-8.6999999999999994E-3</v>
      </c>
      <c r="F444">
        <v>0.05</v>
      </c>
    </row>
    <row r="445" spans="1:6">
      <c r="A445" t="s">
        <v>7</v>
      </c>
      <c r="B445">
        <v>-0.49</v>
      </c>
      <c r="D445">
        <v>-8.8000000000000005E-3</v>
      </c>
      <c r="F445">
        <v>7.0000000000000007E-2</v>
      </c>
    </row>
    <row r="446" spans="1:6">
      <c r="A446" t="s">
        <v>7</v>
      </c>
      <c r="B446">
        <v>-0.49</v>
      </c>
      <c r="D446">
        <v>-9.1999999999999998E-3</v>
      </c>
      <c r="F446">
        <v>7.0000000000000007E-2</v>
      </c>
    </row>
    <row r="447" spans="1:6">
      <c r="A447" t="s">
        <v>7</v>
      </c>
      <c r="B447">
        <v>-0.49</v>
      </c>
      <c r="D447">
        <v>-8.8000000000000005E-3</v>
      </c>
      <c r="F447">
        <v>0.06</v>
      </c>
    </row>
    <row r="448" spans="1:6">
      <c r="A448" t="s">
        <v>7</v>
      </c>
      <c r="B448">
        <v>-0.49</v>
      </c>
      <c r="D448">
        <v>-8.6999999999999994E-3</v>
      </c>
      <c r="F448">
        <v>0.06</v>
      </c>
    </row>
    <row r="449" spans="1:6">
      <c r="A449" t="s">
        <v>7</v>
      </c>
      <c r="B449">
        <v>-0.49</v>
      </c>
      <c r="D449">
        <v>-8.9999999999999993E-3</v>
      </c>
      <c r="F449">
        <v>0.05</v>
      </c>
    </row>
    <row r="450" spans="1:6">
      <c r="A450" t="s">
        <v>7</v>
      </c>
      <c r="B450">
        <v>-0.49</v>
      </c>
      <c r="D450">
        <v>-9.1999999999999998E-3</v>
      </c>
      <c r="F450">
        <v>0.05</v>
      </c>
    </row>
    <row r="451" spans="1:6">
      <c r="A451" t="s">
        <v>7</v>
      </c>
      <c r="B451">
        <v>-0.49</v>
      </c>
      <c r="D451">
        <v>-8.8000000000000005E-3</v>
      </c>
      <c r="F451">
        <v>0.04</v>
      </c>
    </row>
    <row r="452" spans="1:6">
      <c r="A452" t="s">
        <v>7</v>
      </c>
      <c r="B452">
        <v>-0.49</v>
      </c>
      <c r="D452">
        <v>-8.8000000000000005E-3</v>
      </c>
      <c r="F452">
        <v>0.05</v>
      </c>
    </row>
    <row r="453" spans="1:6">
      <c r="A453" t="s">
        <v>7</v>
      </c>
      <c r="B453">
        <v>-0.49</v>
      </c>
      <c r="D453">
        <v>-8.8000000000000005E-3</v>
      </c>
      <c r="F453">
        <v>0.03</v>
      </c>
    </row>
    <row r="454" spans="1:6">
      <c r="A454" t="s">
        <v>7</v>
      </c>
      <c r="B454">
        <v>-0.49</v>
      </c>
      <c r="D454">
        <v>-8.8999999999999999E-3</v>
      </c>
      <c r="F454">
        <v>0.05</v>
      </c>
    </row>
    <row r="455" spans="1:6">
      <c r="A455" t="s">
        <v>7</v>
      </c>
      <c r="B455">
        <v>-0.49</v>
      </c>
      <c r="D455">
        <v>-8.6999999999999994E-3</v>
      </c>
      <c r="F455">
        <v>0.04</v>
      </c>
    </row>
    <row r="456" spans="1:6">
      <c r="A456" t="s">
        <v>7</v>
      </c>
      <c r="B456">
        <v>-0.49</v>
      </c>
      <c r="D456">
        <v>-8.8999999999999999E-3</v>
      </c>
      <c r="F456">
        <v>0.05</v>
      </c>
    </row>
    <row r="457" spans="1:6">
      <c r="A457" t="s">
        <v>7</v>
      </c>
      <c r="B457">
        <v>-0.49</v>
      </c>
      <c r="D457">
        <v>-8.6999999999999994E-3</v>
      </c>
      <c r="F457">
        <v>0.05</v>
      </c>
    </row>
    <row r="458" spans="1:6">
      <c r="A458" t="s">
        <v>7</v>
      </c>
      <c r="B458">
        <v>-0.49</v>
      </c>
      <c r="D458">
        <v>-9.1999999999999998E-3</v>
      </c>
      <c r="F458">
        <v>0.04</v>
      </c>
    </row>
    <row r="459" spans="1:6">
      <c r="A459" t="s">
        <v>7</v>
      </c>
      <c r="B459">
        <v>-0.49</v>
      </c>
      <c r="D459">
        <v>-8.8999999999999999E-3</v>
      </c>
      <c r="F459">
        <v>0.02</v>
      </c>
    </row>
    <row r="460" spans="1:6">
      <c r="A460" t="s">
        <v>7</v>
      </c>
      <c r="B460">
        <v>-0.49</v>
      </c>
      <c r="D460">
        <v>-8.9999999999999993E-3</v>
      </c>
      <c r="F460">
        <v>0.04</v>
      </c>
    </row>
    <row r="461" spans="1:6">
      <c r="A461" t="s">
        <v>7</v>
      </c>
      <c r="B461">
        <v>-0.49</v>
      </c>
      <c r="D461">
        <v>-8.8999999999999999E-3</v>
      </c>
      <c r="F461">
        <v>0.04</v>
      </c>
    </row>
    <row r="462" spans="1:6">
      <c r="A462" t="s">
        <v>7</v>
      </c>
      <c r="B462">
        <v>-0.49</v>
      </c>
      <c r="D462">
        <v>-8.6999999999999994E-3</v>
      </c>
      <c r="F462">
        <v>0.01</v>
      </c>
    </row>
    <row r="463" spans="1:6">
      <c r="A463" t="s">
        <v>7</v>
      </c>
      <c r="B463">
        <v>-0.49</v>
      </c>
      <c r="D463">
        <v>-8.8999999999999999E-3</v>
      </c>
      <c r="F463">
        <v>0.02</v>
      </c>
    </row>
    <row r="464" spans="1:6">
      <c r="A464" t="s">
        <v>7</v>
      </c>
      <c r="B464">
        <v>-0.49</v>
      </c>
      <c r="D464">
        <v>-8.8999999999999999E-3</v>
      </c>
      <c r="F464">
        <v>0.02</v>
      </c>
    </row>
    <row r="465" spans="1:6">
      <c r="A465" t="s">
        <v>7</v>
      </c>
      <c r="B465">
        <v>-0.49</v>
      </c>
      <c r="D465">
        <v>-8.8999999999999999E-3</v>
      </c>
      <c r="F465">
        <v>0.03</v>
      </c>
    </row>
    <row r="466" spans="1:6">
      <c r="A466" t="s">
        <v>7</v>
      </c>
      <c r="B466">
        <v>-0.49</v>
      </c>
      <c r="D466">
        <v>-8.9999999999999993E-3</v>
      </c>
      <c r="F466">
        <v>0.04</v>
      </c>
    </row>
    <row r="467" spans="1:6">
      <c r="A467" t="s">
        <v>7</v>
      </c>
      <c r="B467">
        <v>-0.49</v>
      </c>
      <c r="D467">
        <v>-8.8999999999999999E-3</v>
      </c>
      <c r="F467">
        <v>0.05</v>
      </c>
    </row>
    <row r="468" spans="1:6">
      <c r="A468" t="s">
        <v>7</v>
      </c>
      <c r="B468">
        <v>-0.49</v>
      </c>
      <c r="D468">
        <v>-8.8999999999999999E-3</v>
      </c>
      <c r="F468">
        <v>0.04</v>
      </c>
    </row>
    <row r="469" spans="1:6">
      <c r="A469" t="s">
        <v>7</v>
      </c>
      <c r="B469">
        <v>-0.49</v>
      </c>
      <c r="D469">
        <v>-9.1999999999999998E-3</v>
      </c>
      <c r="F469">
        <v>0.03</v>
      </c>
    </row>
    <row r="470" spans="1:6">
      <c r="A470" t="s">
        <v>7</v>
      </c>
      <c r="B470">
        <v>-0.49</v>
      </c>
      <c r="D470">
        <v>-9.1000000000000004E-3</v>
      </c>
      <c r="F470">
        <v>0.05</v>
      </c>
    </row>
    <row r="471" spans="1:6">
      <c r="A471" t="s">
        <v>7</v>
      </c>
      <c r="B471">
        <v>-0.49</v>
      </c>
      <c r="D471">
        <v>-9.1999999999999998E-3</v>
      </c>
      <c r="F471">
        <v>0.04</v>
      </c>
    </row>
    <row r="472" spans="1:6">
      <c r="A472" t="s">
        <v>7</v>
      </c>
      <c r="B472">
        <v>-0.49</v>
      </c>
      <c r="D472">
        <v>-9.1000000000000004E-3</v>
      </c>
      <c r="F472">
        <v>0.06</v>
      </c>
    </row>
    <row r="473" spans="1:6">
      <c r="A473" t="s">
        <v>7</v>
      </c>
      <c r="B473">
        <v>-0.49</v>
      </c>
      <c r="D473">
        <v>-8.9999999999999993E-3</v>
      </c>
      <c r="F473">
        <v>0.04</v>
      </c>
    </row>
    <row r="474" spans="1:6">
      <c r="A474" t="s">
        <v>7</v>
      </c>
      <c r="B474">
        <v>-0.49</v>
      </c>
      <c r="D474">
        <v>-9.1999999999999998E-3</v>
      </c>
      <c r="F474">
        <v>0.05</v>
      </c>
    </row>
    <row r="475" spans="1:6">
      <c r="A475" t="s">
        <v>7</v>
      </c>
      <c r="B475">
        <v>-0.49</v>
      </c>
      <c r="D475">
        <v>-8.9999999999999993E-3</v>
      </c>
      <c r="F475">
        <v>0.04</v>
      </c>
    </row>
    <row r="476" spans="1:6">
      <c r="A476" t="s">
        <v>7</v>
      </c>
      <c r="B476">
        <v>-0.49</v>
      </c>
      <c r="D476">
        <v>-9.1999999999999998E-3</v>
      </c>
      <c r="F476">
        <v>0.03</v>
      </c>
    </row>
    <row r="477" spans="1:6">
      <c r="A477" t="s">
        <v>7</v>
      </c>
      <c r="B477">
        <v>-0.49</v>
      </c>
      <c r="D477">
        <v>-9.1000000000000004E-3</v>
      </c>
      <c r="F477">
        <v>0.04</v>
      </c>
    </row>
    <row r="478" spans="1:6">
      <c r="A478" t="s">
        <v>7</v>
      </c>
      <c r="B478">
        <v>-0.49</v>
      </c>
      <c r="D478">
        <v>-8.8999999999999999E-3</v>
      </c>
      <c r="F478">
        <v>0.03</v>
      </c>
    </row>
    <row r="479" spans="1:6">
      <c r="A479" t="s">
        <v>7</v>
      </c>
      <c r="B479">
        <v>-0.49</v>
      </c>
      <c r="D479">
        <v>-8.8999999999999999E-3</v>
      </c>
      <c r="F479">
        <v>0.04</v>
      </c>
    </row>
    <row r="480" spans="1:6">
      <c r="A480" t="s">
        <v>7</v>
      </c>
      <c r="B480">
        <v>-0.49</v>
      </c>
      <c r="D480">
        <v>-8.6E-3</v>
      </c>
      <c r="F480">
        <v>0.01</v>
      </c>
    </row>
    <row r="481" spans="1:6">
      <c r="A481" t="s">
        <v>7</v>
      </c>
      <c r="B481">
        <v>-0.49</v>
      </c>
      <c r="D481">
        <v>-9.1000000000000004E-3</v>
      </c>
      <c r="F481">
        <v>0.04</v>
      </c>
    </row>
    <row r="482" spans="1:6">
      <c r="A482" t="s">
        <v>7</v>
      </c>
      <c r="B482">
        <v>-0.49</v>
      </c>
      <c r="D482">
        <v>-8.8000000000000005E-3</v>
      </c>
      <c r="F482">
        <v>0.05</v>
      </c>
    </row>
    <row r="483" spans="1:6">
      <c r="A483" t="s">
        <v>7</v>
      </c>
      <c r="B483">
        <v>-0.49</v>
      </c>
      <c r="D483">
        <v>-9.1999999999999998E-3</v>
      </c>
      <c r="F483">
        <v>0.02</v>
      </c>
    </row>
    <row r="484" spans="1:6">
      <c r="A484" t="s">
        <v>7</v>
      </c>
      <c r="B484">
        <v>-0.49</v>
      </c>
      <c r="D484">
        <v>-8.9999999999999993E-3</v>
      </c>
      <c r="F484">
        <v>0.03</v>
      </c>
    </row>
    <row r="485" spans="1:6">
      <c r="A485" t="s">
        <v>7</v>
      </c>
      <c r="B485">
        <v>-0.49</v>
      </c>
      <c r="D485">
        <v>-8.9999999999999993E-3</v>
      </c>
      <c r="F485">
        <v>0.02</v>
      </c>
    </row>
    <row r="486" spans="1:6">
      <c r="A486" t="s">
        <v>7</v>
      </c>
      <c r="B486">
        <v>-0.49</v>
      </c>
      <c r="D486">
        <v>-9.1000000000000004E-3</v>
      </c>
      <c r="F486">
        <v>0.04</v>
      </c>
    </row>
    <row r="487" spans="1:6">
      <c r="A487" t="s">
        <v>7</v>
      </c>
      <c r="B487">
        <v>-0.5</v>
      </c>
      <c r="D487">
        <v>-8.8999999999999999E-3</v>
      </c>
      <c r="F487">
        <v>0.02</v>
      </c>
    </row>
    <row r="488" spans="1:6">
      <c r="A488" t="s">
        <v>7</v>
      </c>
      <c r="B488">
        <v>-0.5</v>
      </c>
      <c r="D488">
        <v>-9.1000000000000004E-3</v>
      </c>
      <c r="F488">
        <v>0.05</v>
      </c>
    </row>
    <row r="489" spans="1:6">
      <c r="A489" t="s">
        <v>7</v>
      </c>
      <c r="B489">
        <v>-0.5</v>
      </c>
      <c r="D489">
        <v>-9.1999999999999998E-3</v>
      </c>
      <c r="F489">
        <v>0.03</v>
      </c>
    </row>
    <row r="490" spans="1:6">
      <c r="A490" t="s">
        <v>7</v>
      </c>
      <c r="B490">
        <v>-0.5</v>
      </c>
      <c r="D490">
        <v>-8.9999999999999993E-3</v>
      </c>
      <c r="F490">
        <v>0.01</v>
      </c>
    </row>
    <row r="491" spans="1:6">
      <c r="A491" t="s">
        <v>7</v>
      </c>
      <c r="B491">
        <v>-0.5</v>
      </c>
      <c r="D491">
        <v>-8.8000000000000005E-3</v>
      </c>
      <c r="F491">
        <v>0.02</v>
      </c>
    </row>
    <row r="492" spans="1:6">
      <c r="A492" t="s">
        <v>7</v>
      </c>
      <c r="B492">
        <v>-0.5</v>
      </c>
      <c r="D492">
        <v>-8.8999999999999999E-3</v>
      </c>
      <c r="F492">
        <v>0.02</v>
      </c>
    </row>
    <row r="493" spans="1:6">
      <c r="A493" t="s">
        <v>7</v>
      </c>
      <c r="B493">
        <v>-0.5</v>
      </c>
      <c r="D493">
        <v>-9.1999999999999998E-3</v>
      </c>
      <c r="F493">
        <v>0.02</v>
      </c>
    </row>
    <row r="494" spans="1:6">
      <c r="A494" t="s">
        <v>7</v>
      </c>
      <c r="B494">
        <v>-0.5</v>
      </c>
      <c r="D494">
        <v>-9.1000000000000004E-3</v>
      </c>
      <c r="F494">
        <v>0.04</v>
      </c>
    </row>
    <row r="495" spans="1:6">
      <c r="A495" t="s">
        <v>7</v>
      </c>
      <c r="B495">
        <v>-0.5</v>
      </c>
      <c r="D495">
        <v>-8.8000000000000005E-3</v>
      </c>
      <c r="F495">
        <v>0.04</v>
      </c>
    </row>
    <row r="496" spans="1:6">
      <c r="A496" t="s">
        <v>7</v>
      </c>
      <c r="B496">
        <v>-0.5</v>
      </c>
      <c r="D496">
        <v>-8.8999999999999999E-3</v>
      </c>
      <c r="F496">
        <v>0.05</v>
      </c>
    </row>
    <row r="497" spans="1:6">
      <c r="A497" t="s">
        <v>7</v>
      </c>
      <c r="B497">
        <v>-0.5</v>
      </c>
      <c r="D497">
        <v>-8.8000000000000005E-3</v>
      </c>
      <c r="F497">
        <v>0.06</v>
      </c>
    </row>
    <row r="498" spans="1:6">
      <c r="A498" t="s">
        <v>7</v>
      </c>
      <c r="B498">
        <v>-0.5</v>
      </c>
      <c r="D498">
        <v>-9.1999999999999998E-3</v>
      </c>
      <c r="F498">
        <v>0.02</v>
      </c>
    </row>
    <row r="499" spans="1:6">
      <c r="A499" t="s">
        <v>7</v>
      </c>
      <c r="B499">
        <v>-0.5</v>
      </c>
      <c r="D499">
        <v>-9.1999999999999998E-3</v>
      </c>
      <c r="F499">
        <v>0.05</v>
      </c>
    </row>
    <row r="500" spans="1:6">
      <c r="A500" t="s">
        <v>7</v>
      </c>
      <c r="B500">
        <v>-0.5</v>
      </c>
      <c r="D500">
        <v>-9.1999999999999998E-3</v>
      </c>
      <c r="F500">
        <v>0.04</v>
      </c>
    </row>
    <row r="501" spans="1:6">
      <c r="A501" t="s">
        <v>7</v>
      </c>
      <c r="B501">
        <v>-0.5</v>
      </c>
      <c r="D501">
        <v>-9.1999999999999998E-3</v>
      </c>
      <c r="F501">
        <v>0.04</v>
      </c>
    </row>
    <row r="502" spans="1:6">
      <c r="A502" t="s">
        <v>7</v>
      </c>
      <c r="B502">
        <v>-0.5</v>
      </c>
      <c r="D502">
        <v>-9.1000000000000004E-3</v>
      </c>
      <c r="F502">
        <v>0.05</v>
      </c>
    </row>
    <row r="503" spans="1:6">
      <c r="A503" t="s">
        <v>7</v>
      </c>
      <c r="B503">
        <v>-0.5</v>
      </c>
      <c r="D503">
        <v>-9.4999999999999998E-3</v>
      </c>
      <c r="F503">
        <v>0.04</v>
      </c>
    </row>
    <row r="504" spans="1:6">
      <c r="A504" t="s">
        <v>7</v>
      </c>
      <c r="B504">
        <v>-0.5</v>
      </c>
      <c r="D504">
        <v>-9.1999999999999998E-3</v>
      </c>
      <c r="F504">
        <v>0.05</v>
      </c>
    </row>
    <row r="505" spans="1:6">
      <c r="A505" t="s">
        <v>7</v>
      </c>
      <c r="B505">
        <v>-0.5</v>
      </c>
      <c r="D505">
        <v>-8.8999999999999999E-3</v>
      </c>
      <c r="F505">
        <v>0.04</v>
      </c>
    </row>
    <row r="506" spans="1:6">
      <c r="A506" t="s">
        <v>7</v>
      </c>
      <c r="B506">
        <v>-0.5</v>
      </c>
      <c r="D506">
        <v>-9.2999999999999992E-3</v>
      </c>
      <c r="F506">
        <v>0.05</v>
      </c>
    </row>
    <row r="507" spans="1:6">
      <c r="A507" t="s">
        <v>7</v>
      </c>
      <c r="B507">
        <v>-0.5</v>
      </c>
      <c r="D507">
        <v>-8.8999999999999999E-3</v>
      </c>
      <c r="F507">
        <v>0.05</v>
      </c>
    </row>
    <row r="508" spans="1:6">
      <c r="A508" t="s">
        <v>7</v>
      </c>
      <c r="B508">
        <v>-0.5</v>
      </c>
      <c r="D508">
        <v>-8.8000000000000005E-3</v>
      </c>
      <c r="F508">
        <v>0.03</v>
      </c>
    </row>
    <row r="509" spans="1:6">
      <c r="A509" t="s">
        <v>7</v>
      </c>
      <c r="B509">
        <v>-0.5</v>
      </c>
      <c r="D509">
        <v>-8.8999999999999999E-3</v>
      </c>
      <c r="F509">
        <v>0.04</v>
      </c>
    </row>
    <row r="510" spans="1:6">
      <c r="A510" t="s">
        <v>7</v>
      </c>
      <c r="B510">
        <v>-0.5</v>
      </c>
      <c r="D510">
        <v>-8.8999999999999999E-3</v>
      </c>
      <c r="F510">
        <v>0.02</v>
      </c>
    </row>
    <row r="511" spans="1:6">
      <c r="A511" t="s">
        <v>7</v>
      </c>
      <c r="B511">
        <v>-0.5</v>
      </c>
      <c r="D511">
        <v>-9.1000000000000004E-3</v>
      </c>
      <c r="F511">
        <v>0.04</v>
      </c>
    </row>
    <row r="512" spans="1:6">
      <c r="A512" t="s">
        <v>7</v>
      </c>
      <c r="B512">
        <v>-0.5</v>
      </c>
      <c r="D512">
        <v>-8.9999999999999993E-3</v>
      </c>
      <c r="F512">
        <v>0.01</v>
      </c>
    </row>
    <row r="513" spans="1:6">
      <c r="A513" t="s">
        <v>7</v>
      </c>
      <c r="B513">
        <v>-0.5</v>
      </c>
      <c r="D513">
        <v>-8.9999999999999993E-3</v>
      </c>
      <c r="F513">
        <v>0.03</v>
      </c>
    </row>
    <row r="514" spans="1:6">
      <c r="A514" t="s">
        <v>7</v>
      </c>
      <c r="B514">
        <v>-0.5</v>
      </c>
      <c r="D514">
        <v>-8.8000000000000005E-3</v>
      </c>
      <c r="F514">
        <v>0.03</v>
      </c>
    </row>
    <row r="515" spans="1:6">
      <c r="A515" t="s">
        <v>7</v>
      </c>
      <c r="B515">
        <v>-0.5</v>
      </c>
      <c r="D515">
        <v>-8.8000000000000005E-3</v>
      </c>
      <c r="F515">
        <v>0.04</v>
      </c>
    </row>
    <row r="516" spans="1:6">
      <c r="A516" t="s">
        <v>7</v>
      </c>
      <c r="B516">
        <v>-0.5</v>
      </c>
      <c r="D516">
        <v>-8.8000000000000005E-3</v>
      </c>
      <c r="F516">
        <v>0.04</v>
      </c>
    </row>
    <row r="517" spans="1:6">
      <c r="A517" t="s">
        <v>7</v>
      </c>
      <c r="B517">
        <v>-0.5</v>
      </c>
      <c r="D517">
        <v>-8.8999999999999999E-3</v>
      </c>
      <c r="F517">
        <v>0.04</v>
      </c>
    </row>
    <row r="518" spans="1:6">
      <c r="A518" t="s">
        <v>7</v>
      </c>
      <c r="B518">
        <v>-0.5</v>
      </c>
      <c r="D518">
        <v>-8.9999999999999993E-3</v>
      </c>
      <c r="F518">
        <v>0.03</v>
      </c>
    </row>
    <row r="519" spans="1:6">
      <c r="A519" t="s">
        <v>7</v>
      </c>
      <c r="B519">
        <v>-0.5</v>
      </c>
      <c r="D519">
        <v>-9.1000000000000004E-3</v>
      </c>
      <c r="F519">
        <v>0.02</v>
      </c>
    </row>
    <row r="520" spans="1:6">
      <c r="A520" t="s">
        <v>7</v>
      </c>
      <c r="B520">
        <v>-0.5</v>
      </c>
      <c r="D520">
        <v>-9.1000000000000004E-3</v>
      </c>
      <c r="F520">
        <v>0.02</v>
      </c>
    </row>
    <row r="521" spans="1:6">
      <c r="A521" t="s">
        <v>7</v>
      </c>
      <c r="B521">
        <v>-0.5</v>
      </c>
      <c r="D521">
        <v>-8.8000000000000005E-3</v>
      </c>
      <c r="F521">
        <v>0.01</v>
      </c>
    </row>
    <row r="522" spans="1:6">
      <c r="A522" t="s">
        <v>7</v>
      </c>
      <c r="B522">
        <v>-0.5</v>
      </c>
      <c r="D522">
        <v>-8.9999999999999993E-3</v>
      </c>
      <c r="F522">
        <v>0.04</v>
      </c>
    </row>
    <row r="523" spans="1:6">
      <c r="A523" t="s">
        <v>7</v>
      </c>
      <c r="B523">
        <v>-0.5</v>
      </c>
      <c r="D523">
        <v>-8.8999999999999999E-3</v>
      </c>
      <c r="F523">
        <v>0.06</v>
      </c>
    </row>
    <row r="524" spans="1:6">
      <c r="A524" t="s">
        <v>7</v>
      </c>
      <c r="B524">
        <v>-0.5</v>
      </c>
      <c r="D524">
        <v>-8.8000000000000005E-3</v>
      </c>
      <c r="F524">
        <v>0.03</v>
      </c>
    </row>
    <row r="525" spans="1:6">
      <c r="A525" t="s">
        <v>7</v>
      </c>
      <c r="B525">
        <v>-0.5</v>
      </c>
      <c r="D525">
        <v>-8.9999999999999993E-3</v>
      </c>
      <c r="F525">
        <v>0.04</v>
      </c>
    </row>
    <row r="526" spans="1:6">
      <c r="A526" t="s">
        <v>7</v>
      </c>
      <c r="B526">
        <v>-0.5</v>
      </c>
      <c r="D526">
        <v>-8.8999999999999999E-3</v>
      </c>
      <c r="F526">
        <v>0.02</v>
      </c>
    </row>
    <row r="527" spans="1:6">
      <c r="A527" t="s">
        <v>7</v>
      </c>
      <c r="B527">
        <v>-0.5</v>
      </c>
      <c r="D527">
        <v>-9.1999999999999998E-3</v>
      </c>
      <c r="F527">
        <v>0.04</v>
      </c>
    </row>
    <row r="528" spans="1:6">
      <c r="A528" t="s">
        <v>7</v>
      </c>
      <c r="B528">
        <v>-0.5</v>
      </c>
      <c r="D528">
        <v>-8.8000000000000005E-3</v>
      </c>
      <c r="F528">
        <v>0.02</v>
      </c>
    </row>
    <row r="529" spans="1:6">
      <c r="A529" t="s">
        <v>7</v>
      </c>
      <c r="B529">
        <v>-0.5</v>
      </c>
      <c r="D529">
        <v>-8.9999999999999993E-3</v>
      </c>
      <c r="F529">
        <v>0.02</v>
      </c>
    </row>
    <row r="530" spans="1:6">
      <c r="A530" t="s">
        <v>7</v>
      </c>
      <c r="B530">
        <v>-0.51</v>
      </c>
      <c r="D530">
        <v>-9.1000000000000004E-3</v>
      </c>
      <c r="F530">
        <v>0.03</v>
      </c>
    </row>
    <row r="531" spans="1:6">
      <c r="A531" t="s">
        <v>7</v>
      </c>
      <c r="B531">
        <v>-0.51</v>
      </c>
      <c r="D531">
        <v>-9.4000000000000004E-3</v>
      </c>
      <c r="F531">
        <v>0.04</v>
      </c>
    </row>
    <row r="532" spans="1:6">
      <c r="A532" t="s">
        <v>7</v>
      </c>
      <c r="B532">
        <v>-0.51</v>
      </c>
      <c r="D532">
        <v>-8.9999999999999993E-3</v>
      </c>
      <c r="F532">
        <v>0.04</v>
      </c>
    </row>
    <row r="533" spans="1:6">
      <c r="A533" t="s">
        <v>7</v>
      </c>
      <c r="B533">
        <v>-0.51</v>
      </c>
      <c r="D533">
        <v>-8.9999999999999993E-3</v>
      </c>
      <c r="F533">
        <v>0.01</v>
      </c>
    </row>
    <row r="534" spans="1:6">
      <c r="A534" t="s">
        <v>7</v>
      </c>
      <c r="B534">
        <v>-0.51</v>
      </c>
      <c r="D534">
        <v>-8.8999999999999999E-3</v>
      </c>
      <c r="F534">
        <v>0</v>
      </c>
    </row>
    <row r="535" spans="1:6">
      <c r="A535" t="s">
        <v>7</v>
      </c>
      <c r="B535">
        <v>-0.51</v>
      </c>
      <c r="D535">
        <v>-8.9999999999999993E-3</v>
      </c>
      <c r="F535">
        <v>0.03</v>
      </c>
    </row>
    <row r="536" spans="1:6">
      <c r="A536" t="s">
        <v>7</v>
      </c>
      <c r="B536">
        <v>-0.51</v>
      </c>
      <c r="D536">
        <v>-9.1000000000000004E-3</v>
      </c>
      <c r="F536">
        <v>0.01</v>
      </c>
    </row>
    <row r="537" spans="1:6">
      <c r="A537" t="s">
        <v>7</v>
      </c>
      <c r="B537">
        <v>-0.51</v>
      </c>
      <c r="D537">
        <v>-8.8999999999999999E-3</v>
      </c>
      <c r="F537">
        <v>0.02</v>
      </c>
    </row>
    <row r="538" spans="1:6">
      <c r="A538" t="s">
        <v>7</v>
      </c>
      <c r="B538">
        <v>-0.51</v>
      </c>
      <c r="D538">
        <v>-9.1999999999999998E-3</v>
      </c>
      <c r="F538">
        <v>0.02</v>
      </c>
    </row>
    <row r="539" spans="1:6">
      <c r="A539" t="s">
        <v>7</v>
      </c>
      <c r="B539">
        <v>-0.51</v>
      </c>
      <c r="D539">
        <v>-9.1000000000000004E-3</v>
      </c>
      <c r="F539">
        <v>-0.01</v>
      </c>
    </row>
    <row r="540" spans="1:6">
      <c r="A540" t="s">
        <v>7</v>
      </c>
      <c r="B540">
        <v>-0.51</v>
      </c>
      <c r="D540">
        <v>-9.1000000000000004E-3</v>
      </c>
      <c r="F540">
        <v>0.02</v>
      </c>
    </row>
    <row r="541" spans="1:6">
      <c r="A541" t="s">
        <v>7</v>
      </c>
      <c r="B541">
        <v>-0.51</v>
      </c>
      <c r="D541">
        <v>-9.1999999999999998E-3</v>
      </c>
      <c r="F541">
        <v>-0.01</v>
      </c>
    </row>
    <row r="542" spans="1:6">
      <c r="A542" t="s">
        <v>7</v>
      </c>
      <c r="B542">
        <v>-0.51</v>
      </c>
      <c r="D542">
        <v>-8.9999999999999993E-3</v>
      </c>
      <c r="F542">
        <v>-0.01</v>
      </c>
    </row>
    <row r="543" spans="1:6">
      <c r="A543" t="s">
        <v>7</v>
      </c>
      <c r="B543">
        <v>-0.51</v>
      </c>
      <c r="D543">
        <v>-8.9999999999999993E-3</v>
      </c>
      <c r="F543">
        <v>0.02</v>
      </c>
    </row>
    <row r="544" spans="1:6">
      <c r="A544" t="s">
        <v>7</v>
      </c>
      <c r="B544">
        <v>-0.51</v>
      </c>
      <c r="D544">
        <v>-8.8999999999999999E-3</v>
      </c>
      <c r="F544">
        <v>0.01</v>
      </c>
    </row>
    <row r="545" spans="1:6">
      <c r="A545" t="s">
        <v>7</v>
      </c>
      <c r="B545">
        <v>-0.51</v>
      </c>
      <c r="D545">
        <v>-8.9999999999999993E-3</v>
      </c>
      <c r="F545">
        <v>-0.01</v>
      </c>
    </row>
    <row r="546" spans="1:6">
      <c r="A546" t="s">
        <v>7</v>
      </c>
      <c r="B546">
        <v>-0.51</v>
      </c>
      <c r="D546">
        <v>-8.8999999999999999E-3</v>
      </c>
      <c r="F546">
        <v>-0.01</v>
      </c>
    </row>
    <row r="547" spans="1:6">
      <c r="A547" t="s">
        <v>7</v>
      </c>
      <c r="B547">
        <v>-0.51</v>
      </c>
      <c r="D547">
        <v>-9.1000000000000004E-3</v>
      </c>
      <c r="F547">
        <v>0</v>
      </c>
    </row>
    <row r="548" spans="1:6">
      <c r="A548" t="s">
        <v>7</v>
      </c>
      <c r="B548">
        <v>-0.51</v>
      </c>
      <c r="D548">
        <v>-8.9999999999999993E-3</v>
      </c>
      <c r="F548">
        <v>0.02</v>
      </c>
    </row>
    <row r="549" spans="1:6">
      <c r="A549" t="s">
        <v>7</v>
      </c>
      <c r="B549">
        <v>-0.51</v>
      </c>
      <c r="D549">
        <v>-8.6999999999999994E-3</v>
      </c>
      <c r="F549">
        <v>0.01</v>
      </c>
    </row>
    <row r="550" spans="1:6">
      <c r="A550" t="s">
        <v>7</v>
      </c>
      <c r="B550">
        <v>-0.51</v>
      </c>
      <c r="D550">
        <v>-9.1999999999999998E-3</v>
      </c>
      <c r="F550">
        <v>-0.03</v>
      </c>
    </row>
    <row r="551" spans="1:6">
      <c r="A551" t="s">
        <v>7</v>
      </c>
      <c r="B551">
        <v>-0.51</v>
      </c>
      <c r="D551">
        <v>-9.2999999999999992E-3</v>
      </c>
      <c r="F551">
        <v>0.01</v>
      </c>
    </row>
    <row r="552" spans="1:6">
      <c r="A552" t="s">
        <v>7</v>
      </c>
      <c r="B552">
        <v>-0.51</v>
      </c>
      <c r="D552">
        <v>-8.9999999999999993E-3</v>
      </c>
      <c r="F552">
        <v>0.01</v>
      </c>
    </row>
    <row r="553" spans="1:6">
      <c r="A553" t="s">
        <v>7</v>
      </c>
      <c r="B553">
        <v>-0.51</v>
      </c>
      <c r="D553">
        <v>-9.1999999999999998E-3</v>
      </c>
      <c r="F553">
        <v>-0.03</v>
      </c>
    </row>
    <row r="554" spans="1:6">
      <c r="A554" t="s">
        <v>7</v>
      </c>
      <c r="B554">
        <v>-0.51</v>
      </c>
      <c r="D554">
        <v>-9.1999999999999998E-3</v>
      </c>
      <c r="F554">
        <v>0</v>
      </c>
    </row>
    <row r="555" spans="1:6">
      <c r="A555" t="s">
        <v>7</v>
      </c>
      <c r="B555">
        <v>-0.51</v>
      </c>
      <c r="D555">
        <v>-8.8999999999999999E-3</v>
      </c>
      <c r="F555">
        <v>-0.01</v>
      </c>
    </row>
    <row r="556" spans="1:6">
      <c r="A556" t="s">
        <v>7</v>
      </c>
      <c r="B556">
        <v>-0.51</v>
      </c>
      <c r="D556">
        <v>-8.8999999999999999E-3</v>
      </c>
      <c r="F556">
        <v>-0.01</v>
      </c>
    </row>
    <row r="557" spans="1:6">
      <c r="A557" t="s">
        <v>7</v>
      </c>
      <c r="B557">
        <v>-0.51</v>
      </c>
      <c r="D557">
        <v>-8.9999999999999993E-3</v>
      </c>
      <c r="F557">
        <v>-0.02</v>
      </c>
    </row>
    <row r="558" spans="1:6">
      <c r="A558" t="s">
        <v>7</v>
      </c>
      <c r="B558">
        <v>-0.51</v>
      </c>
      <c r="D558">
        <v>-9.4000000000000004E-3</v>
      </c>
      <c r="F558">
        <v>0</v>
      </c>
    </row>
    <row r="559" spans="1:6">
      <c r="A559" t="s">
        <v>7</v>
      </c>
      <c r="B559">
        <v>-0.51</v>
      </c>
      <c r="D559">
        <v>-8.8999999999999999E-3</v>
      </c>
      <c r="F559">
        <v>0</v>
      </c>
    </row>
    <row r="560" spans="1:6">
      <c r="A560" t="s">
        <v>7</v>
      </c>
      <c r="B560">
        <v>-0.51</v>
      </c>
      <c r="D560">
        <v>-9.1999999999999998E-3</v>
      </c>
      <c r="F560">
        <v>0.01</v>
      </c>
    </row>
    <row r="561" spans="1:6">
      <c r="A561" t="s">
        <v>7</v>
      </c>
      <c r="B561">
        <v>-0.51</v>
      </c>
      <c r="D561">
        <v>-9.1999999999999998E-3</v>
      </c>
      <c r="F561">
        <v>-0.03</v>
      </c>
    </row>
    <row r="562" spans="1:6">
      <c r="A562" t="s">
        <v>7</v>
      </c>
      <c r="B562">
        <v>-0.51</v>
      </c>
      <c r="D562">
        <v>-9.1999999999999998E-3</v>
      </c>
      <c r="F562">
        <v>-0.01</v>
      </c>
    </row>
    <row r="563" spans="1:6">
      <c r="A563" t="s">
        <v>7</v>
      </c>
      <c r="B563">
        <v>-0.51</v>
      </c>
      <c r="D563">
        <v>-9.1000000000000004E-3</v>
      </c>
      <c r="F563">
        <v>-0.04</v>
      </c>
    </row>
    <row r="564" spans="1:6">
      <c r="A564" t="s">
        <v>7</v>
      </c>
      <c r="B564">
        <v>-0.51</v>
      </c>
      <c r="D564">
        <v>-9.2999999999999992E-3</v>
      </c>
      <c r="F564">
        <v>-0.03</v>
      </c>
    </row>
    <row r="565" spans="1:6">
      <c r="A565" t="s">
        <v>7</v>
      </c>
      <c r="B565">
        <v>-0.51</v>
      </c>
      <c r="D565">
        <v>-9.2999999999999992E-3</v>
      </c>
      <c r="F565">
        <v>-0.02</v>
      </c>
    </row>
    <row r="566" spans="1:6">
      <c r="A566" t="s">
        <v>7</v>
      </c>
      <c r="B566">
        <v>-0.51</v>
      </c>
      <c r="D566">
        <v>-9.2999999999999992E-3</v>
      </c>
      <c r="F566">
        <v>-0.04</v>
      </c>
    </row>
    <row r="567" spans="1:6">
      <c r="A567" t="s">
        <v>7</v>
      </c>
      <c r="B567">
        <v>-0.51</v>
      </c>
      <c r="D567">
        <v>-9.1000000000000004E-3</v>
      </c>
      <c r="F567">
        <v>0</v>
      </c>
    </row>
    <row r="568" spans="1:6">
      <c r="A568" t="s">
        <v>7</v>
      </c>
      <c r="B568">
        <v>-0.51</v>
      </c>
      <c r="D568">
        <v>-8.8000000000000005E-3</v>
      </c>
      <c r="F568">
        <v>-0.01</v>
      </c>
    </row>
    <row r="569" spans="1:6">
      <c r="A569" t="s">
        <v>7</v>
      </c>
      <c r="B569">
        <v>-0.51</v>
      </c>
      <c r="D569">
        <v>-8.9999999999999993E-3</v>
      </c>
      <c r="F569">
        <v>-0.03</v>
      </c>
    </row>
    <row r="570" spans="1:6">
      <c r="A570" t="s">
        <v>7</v>
      </c>
      <c r="B570">
        <v>-0.51</v>
      </c>
      <c r="D570">
        <v>-9.1999999999999998E-3</v>
      </c>
      <c r="F570">
        <v>0.01</v>
      </c>
    </row>
    <row r="571" spans="1:6">
      <c r="A571" t="s">
        <v>7</v>
      </c>
      <c r="B571">
        <v>-0.51</v>
      </c>
      <c r="D571">
        <v>-8.8999999999999999E-3</v>
      </c>
      <c r="F571">
        <v>-0.04</v>
      </c>
    </row>
    <row r="572" spans="1:6">
      <c r="A572" t="s">
        <v>7</v>
      </c>
      <c r="B572">
        <v>-0.51</v>
      </c>
      <c r="D572">
        <v>-9.2999999999999992E-3</v>
      </c>
      <c r="F572">
        <v>-0.03</v>
      </c>
    </row>
    <row r="573" spans="1:6">
      <c r="A573" t="s">
        <v>7</v>
      </c>
      <c r="B573">
        <v>-0.51</v>
      </c>
      <c r="D573">
        <v>-9.2999999999999992E-3</v>
      </c>
      <c r="F573">
        <v>-0.03</v>
      </c>
    </row>
    <row r="574" spans="1:6">
      <c r="A574" t="s">
        <v>7</v>
      </c>
      <c r="B574">
        <v>-0.51</v>
      </c>
      <c r="D574">
        <v>-9.1000000000000004E-3</v>
      </c>
      <c r="F574">
        <v>-0.01</v>
      </c>
    </row>
    <row r="575" spans="1:6">
      <c r="A575" t="s">
        <v>7</v>
      </c>
      <c r="B575">
        <v>-0.51</v>
      </c>
      <c r="D575">
        <v>-9.2999999999999992E-3</v>
      </c>
      <c r="F575">
        <v>-0.01</v>
      </c>
    </row>
    <row r="576" spans="1:6">
      <c r="A576" t="s">
        <v>7</v>
      </c>
      <c r="B576">
        <v>-0.51</v>
      </c>
      <c r="D576">
        <v>-9.1999999999999998E-3</v>
      </c>
      <c r="F576">
        <v>-0.03</v>
      </c>
    </row>
    <row r="577" spans="1:6">
      <c r="A577" t="s">
        <v>7</v>
      </c>
      <c r="B577">
        <v>-0.51</v>
      </c>
      <c r="D577">
        <v>-8.8999999999999999E-3</v>
      </c>
      <c r="F577">
        <v>-0.03</v>
      </c>
    </row>
    <row r="578" spans="1:6">
      <c r="A578" t="s">
        <v>7</v>
      </c>
      <c r="B578">
        <v>-0.51</v>
      </c>
      <c r="D578">
        <v>-9.1000000000000004E-3</v>
      </c>
      <c r="F578">
        <v>-0.03</v>
      </c>
    </row>
    <row r="579" spans="1:6">
      <c r="A579" t="s">
        <v>7</v>
      </c>
      <c r="B579">
        <v>-0.51</v>
      </c>
      <c r="D579">
        <v>-8.8999999999999999E-3</v>
      </c>
      <c r="F579">
        <v>-0.05</v>
      </c>
    </row>
    <row r="580" spans="1:6">
      <c r="A580" t="s">
        <v>7</v>
      </c>
      <c r="B580">
        <v>-0.51</v>
      </c>
      <c r="D580">
        <v>-9.2999999999999992E-3</v>
      </c>
      <c r="F580">
        <v>-0.03</v>
      </c>
    </row>
    <row r="581" spans="1:6">
      <c r="A581" t="s">
        <v>7</v>
      </c>
      <c r="B581">
        <v>-0.51</v>
      </c>
      <c r="D581">
        <v>-9.1000000000000004E-3</v>
      </c>
      <c r="F581">
        <v>-0.04</v>
      </c>
    </row>
    <row r="582" spans="1:6">
      <c r="A582" t="s">
        <v>7</v>
      </c>
      <c r="B582">
        <v>-0.51</v>
      </c>
      <c r="D582">
        <v>-9.1999999999999998E-3</v>
      </c>
      <c r="F582">
        <v>-0.03</v>
      </c>
    </row>
    <row r="583" spans="1:6">
      <c r="A583" t="s">
        <v>7</v>
      </c>
      <c r="B583">
        <v>-0.51</v>
      </c>
      <c r="D583">
        <v>-9.1999999999999998E-3</v>
      </c>
      <c r="F583">
        <v>-0.05</v>
      </c>
    </row>
    <row r="584" spans="1:6">
      <c r="A584" t="s">
        <v>7</v>
      </c>
      <c r="B584">
        <v>-0.51</v>
      </c>
      <c r="D584">
        <v>-9.4999999999999998E-3</v>
      </c>
      <c r="F584">
        <v>-0.03</v>
      </c>
    </row>
    <row r="585" spans="1:6">
      <c r="A585" t="s">
        <v>7</v>
      </c>
      <c r="B585">
        <v>-0.51</v>
      </c>
      <c r="D585">
        <v>-9.1000000000000004E-3</v>
      </c>
      <c r="F585">
        <v>-0.02</v>
      </c>
    </row>
    <row r="586" spans="1:6">
      <c r="A586" t="s">
        <v>7</v>
      </c>
      <c r="B586">
        <v>-0.51</v>
      </c>
      <c r="D586">
        <v>-9.1999999999999998E-3</v>
      </c>
      <c r="F586">
        <v>-0.06</v>
      </c>
    </row>
    <row r="587" spans="1:6">
      <c r="A587" t="s">
        <v>7</v>
      </c>
      <c r="B587">
        <v>-0.51</v>
      </c>
      <c r="D587">
        <v>-9.4000000000000004E-3</v>
      </c>
      <c r="F587">
        <v>-0.03</v>
      </c>
    </row>
    <row r="588" spans="1:6">
      <c r="A588" t="s">
        <v>7</v>
      </c>
      <c r="B588">
        <v>-0.51</v>
      </c>
      <c r="D588">
        <v>-9.1999999999999998E-3</v>
      </c>
      <c r="F588">
        <v>-0.03</v>
      </c>
    </row>
    <row r="589" spans="1:6">
      <c r="A589" t="s">
        <v>7</v>
      </c>
      <c r="B589">
        <v>-0.51</v>
      </c>
      <c r="D589">
        <v>-9.2999999999999992E-3</v>
      </c>
      <c r="F589">
        <v>-0.04</v>
      </c>
    </row>
    <row r="590" spans="1:6">
      <c r="A590" t="s">
        <v>7</v>
      </c>
      <c r="B590">
        <v>-0.51</v>
      </c>
      <c r="D590">
        <v>-9.1000000000000004E-3</v>
      </c>
      <c r="F590">
        <v>-0.06</v>
      </c>
    </row>
    <row r="591" spans="1:6">
      <c r="A591" t="s">
        <v>7</v>
      </c>
      <c r="B591">
        <v>-0.51</v>
      </c>
      <c r="D591">
        <v>-9.1999999999999998E-3</v>
      </c>
      <c r="F591">
        <v>-0.05</v>
      </c>
    </row>
    <row r="592" spans="1:6">
      <c r="A592" t="s">
        <v>7</v>
      </c>
      <c r="B592">
        <v>-0.51</v>
      </c>
      <c r="D592">
        <v>-9.1000000000000004E-3</v>
      </c>
      <c r="F592">
        <v>-0.03</v>
      </c>
    </row>
    <row r="593" spans="1:6">
      <c r="A593" t="s">
        <v>7</v>
      </c>
      <c r="B593">
        <v>-0.51</v>
      </c>
      <c r="D593">
        <v>-9.1999999999999998E-3</v>
      </c>
      <c r="F593">
        <v>-0.05</v>
      </c>
    </row>
    <row r="594" spans="1:6">
      <c r="A594" t="s">
        <v>7</v>
      </c>
      <c r="B594">
        <v>-0.51</v>
      </c>
      <c r="D594">
        <v>-9.2999999999999992E-3</v>
      </c>
      <c r="F594">
        <v>-0.04</v>
      </c>
    </row>
    <row r="595" spans="1:6">
      <c r="A595" t="s">
        <v>7</v>
      </c>
      <c r="B595">
        <v>-0.51</v>
      </c>
      <c r="D595">
        <v>-9.2999999999999992E-3</v>
      </c>
      <c r="F595">
        <v>-0.05</v>
      </c>
    </row>
    <row r="596" spans="1:6">
      <c r="A596" t="s">
        <v>7</v>
      </c>
      <c r="B596">
        <v>-0.51</v>
      </c>
      <c r="D596">
        <v>-9.4000000000000004E-3</v>
      </c>
      <c r="F596">
        <v>-0.02</v>
      </c>
    </row>
    <row r="597" spans="1:6">
      <c r="A597" t="s">
        <v>7</v>
      </c>
      <c r="B597">
        <v>-0.51</v>
      </c>
      <c r="D597">
        <v>-9.1999999999999998E-3</v>
      </c>
      <c r="F597">
        <v>-0.03</v>
      </c>
    </row>
    <row r="598" spans="1:6">
      <c r="A598" t="s">
        <v>7</v>
      </c>
      <c r="B598">
        <v>-0.51</v>
      </c>
      <c r="D598">
        <v>-9.2999999999999992E-3</v>
      </c>
      <c r="F598">
        <v>-0.01</v>
      </c>
    </row>
    <row r="599" spans="1:6">
      <c r="A599" t="s">
        <v>7</v>
      </c>
      <c r="B599">
        <v>-0.51</v>
      </c>
      <c r="D599">
        <v>-9.1000000000000004E-3</v>
      </c>
      <c r="F599">
        <v>-0.03</v>
      </c>
    </row>
    <row r="600" spans="1:6">
      <c r="A600" t="s">
        <v>7</v>
      </c>
      <c r="B600">
        <v>-0.51</v>
      </c>
      <c r="D600">
        <v>-9.2999999999999992E-3</v>
      </c>
      <c r="F600">
        <v>-0.06</v>
      </c>
    </row>
    <row r="601" spans="1:6">
      <c r="A601" t="s">
        <v>7</v>
      </c>
      <c r="B601">
        <v>-0.51</v>
      </c>
      <c r="D601">
        <v>-9.2999999999999992E-3</v>
      </c>
      <c r="F601">
        <v>-7.0000000000000007E-2</v>
      </c>
    </row>
    <row r="602" spans="1:6">
      <c r="A602" t="s">
        <v>7</v>
      </c>
      <c r="B602">
        <v>-0.51</v>
      </c>
      <c r="D602">
        <v>-9.1999999999999998E-3</v>
      </c>
      <c r="F602">
        <v>-0.05</v>
      </c>
    </row>
    <row r="603" spans="1:6">
      <c r="A603" t="s">
        <v>7</v>
      </c>
      <c r="B603">
        <v>-0.51</v>
      </c>
      <c r="D603">
        <v>-9.1999999999999998E-3</v>
      </c>
      <c r="F603">
        <v>-0.06</v>
      </c>
    </row>
    <row r="604" spans="1:6">
      <c r="A604" t="s">
        <v>7</v>
      </c>
      <c r="B604">
        <v>-0.51</v>
      </c>
      <c r="D604">
        <v>-8.9999999999999993E-3</v>
      </c>
      <c r="F604">
        <v>-0.04</v>
      </c>
    </row>
    <row r="605" spans="1:6">
      <c r="A605" t="s">
        <v>7</v>
      </c>
      <c r="B605">
        <v>-0.51</v>
      </c>
      <c r="D605">
        <v>-9.1999999999999998E-3</v>
      </c>
      <c r="F605">
        <v>-0.06</v>
      </c>
    </row>
    <row r="606" spans="1:6">
      <c r="A606" t="s">
        <v>7</v>
      </c>
      <c r="B606">
        <v>-0.51</v>
      </c>
      <c r="D606">
        <v>-9.1999999999999998E-3</v>
      </c>
      <c r="F606">
        <v>-7.0000000000000007E-2</v>
      </c>
    </row>
    <row r="607" spans="1:6">
      <c r="A607" t="s">
        <v>7</v>
      </c>
      <c r="B607">
        <v>-0.51</v>
      </c>
      <c r="D607">
        <v>-9.2999999999999992E-3</v>
      </c>
      <c r="F607">
        <v>-7.0000000000000007E-2</v>
      </c>
    </row>
    <row r="608" spans="1:6">
      <c r="A608" t="s">
        <v>7</v>
      </c>
      <c r="B608">
        <v>-0.51</v>
      </c>
      <c r="D608">
        <v>-9.1999999999999998E-3</v>
      </c>
      <c r="F608">
        <v>-0.06</v>
      </c>
    </row>
    <row r="609" spans="1:6">
      <c r="A609" t="s">
        <v>7</v>
      </c>
      <c r="B609">
        <v>-0.51</v>
      </c>
      <c r="D609">
        <v>-9.1999999999999998E-3</v>
      </c>
      <c r="F609">
        <v>-7.0000000000000007E-2</v>
      </c>
    </row>
    <row r="610" spans="1:6">
      <c r="A610" t="s">
        <v>7</v>
      </c>
      <c r="B610">
        <v>-0.51</v>
      </c>
      <c r="D610">
        <v>-9.2999999999999992E-3</v>
      </c>
      <c r="F610">
        <v>-0.06</v>
      </c>
    </row>
    <row r="611" spans="1:6">
      <c r="A611" t="s">
        <v>7</v>
      </c>
      <c r="B611">
        <v>-0.51</v>
      </c>
      <c r="D611">
        <v>-9.4000000000000004E-3</v>
      </c>
      <c r="F611">
        <v>-0.05</v>
      </c>
    </row>
    <row r="612" spans="1:6">
      <c r="A612" t="s">
        <v>7</v>
      </c>
      <c r="B612">
        <v>-0.51</v>
      </c>
      <c r="D612">
        <v>-8.9999999999999993E-3</v>
      </c>
      <c r="F612">
        <v>-0.08</v>
      </c>
    </row>
    <row r="613" spans="1:6">
      <c r="A613" t="s">
        <v>7</v>
      </c>
      <c r="B613">
        <v>-0.51</v>
      </c>
      <c r="D613">
        <v>-9.1999999999999998E-3</v>
      </c>
      <c r="F613">
        <v>-0.05</v>
      </c>
    </row>
    <row r="614" spans="1:6">
      <c r="A614" t="s">
        <v>7</v>
      </c>
      <c r="B614">
        <v>-0.51</v>
      </c>
      <c r="D614">
        <v>-8.9999999999999993E-3</v>
      </c>
      <c r="F614">
        <v>-0.05</v>
      </c>
    </row>
    <row r="615" spans="1:6">
      <c r="A615" t="s">
        <v>7</v>
      </c>
      <c r="B615">
        <v>-0.51</v>
      </c>
      <c r="D615">
        <v>-8.9999999999999993E-3</v>
      </c>
      <c r="F615">
        <v>-0.06</v>
      </c>
    </row>
    <row r="616" spans="1:6">
      <c r="A616" t="s">
        <v>7</v>
      </c>
      <c r="B616">
        <v>-0.51</v>
      </c>
      <c r="D616">
        <v>-8.8999999999999999E-3</v>
      </c>
      <c r="F616">
        <v>-0.05</v>
      </c>
    </row>
    <row r="617" spans="1:6">
      <c r="A617" t="s">
        <v>7</v>
      </c>
      <c r="B617">
        <v>-0.51</v>
      </c>
      <c r="D617">
        <v>-9.2999999999999992E-3</v>
      </c>
      <c r="F617">
        <v>-0.04</v>
      </c>
    </row>
    <row r="618" spans="1:6">
      <c r="A618" t="s">
        <v>7</v>
      </c>
      <c r="B618">
        <v>-0.51</v>
      </c>
      <c r="D618">
        <v>-9.4000000000000004E-3</v>
      </c>
      <c r="F618">
        <v>-7.0000000000000007E-2</v>
      </c>
    </row>
    <row r="619" spans="1:6">
      <c r="A619" t="s">
        <v>7</v>
      </c>
      <c r="B619">
        <v>-0.51</v>
      </c>
      <c r="D619">
        <v>-9.1999999999999998E-3</v>
      </c>
      <c r="F619">
        <v>-0.05</v>
      </c>
    </row>
    <row r="620" spans="1:6">
      <c r="A620" t="s">
        <v>7</v>
      </c>
      <c r="B620">
        <v>-0.51</v>
      </c>
      <c r="D620">
        <v>-9.2999999999999992E-3</v>
      </c>
      <c r="F620">
        <v>-0.05</v>
      </c>
    </row>
    <row r="621" spans="1:6">
      <c r="A621" t="s">
        <v>7</v>
      </c>
      <c r="B621">
        <v>-0.51</v>
      </c>
      <c r="D621">
        <v>-9.2999999999999992E-3</v>
      </c>
      <c r="F621">
        <v>-7.0000000000000007E-2</v>
      </c>
    </row>
    <row r="622" spans="1:6">
      <c r="A622" t="s">
        <v>7</v>
      </c>
      <c r="B622">
        <v>-0.51</v>
      </c>
      <c r="D622">
        <v>-9.2999999999999992E-3</v>
      </c>
      <c r="F622">
        <v>-0.05</v>
      </c>
    </row>
    <row r="623" spans="1:6">
      <c r="A623" t="s">
        <v>7</v>
      </c>
      <c r="B623">
        <v>-0.51</v>
      </c>
      <c r="D623">
        <v>-9.4000000000000004E-3</v>
      </c>
      <c r="F623">
        <v>-0.06</v>
      </c>
    </row>
    <row r="624" spans="1:6">
      <c r="A624" t="s">
        <v>7</v>
      </c>
      <c r="B624">
        <v>-0.51</v>
      </c>
      <c r="D624">
        <v>-9.1000000000000004E-3</v>
      </c>
      <c r="F624">
        <v>-0.05</v>
      </c>
    </row>
    <row r="625" spans="1:6">
      <c r="A625" t="s">
        <v>7</v>
      </c>
      <c r="B625">
        <v>-0.51</v>
      </c>
      <c r="D625">
        <v>-9.2999999999999992E-3</v>
      </c>
      <c r="F625">
        <v>-0.06</v>
      </c>
    </row>
    <row r="626" spans="1:6">
      <c r="A626" t="s">
        <v>7</v>
      </c>
      <c r="B626">
        <v>-0.51</v>
      </c>
      <c r="D626">
        <v>-9.2999999999999992E-3</v>
      </c>
      <c r="F626">
        <v>-0.06</v>
      </c>
    </row>
    <row r="627" spans="1:6">
      <c r="A627" t="s">
        <v>7</v>
      </c>
      <c r="B627">
        <v>-0.51</v>
      </c>
      <c r="D627">
        <v>-9.1000000000000004E-3</v>
      </c>
      <c r="F627">
        <v>-7.0000000000000007E-2</v>
      </c>
    </row>
    <row r="628" spans="1:6">
      <c r="A628" t="s">
        <v>7</v>
      </c>
      <c r="B628">
        <v>-0.51</v>
      </c>
      <c r="D628">
        <v>-9.4999999999999998E-3</v>
      </c>
      <c r="F628">
        <v>-0.06</v>
      </c>
    </row>
    <row r="629" spans="1:6">
      <c r="A629" t="s">
        <v>7</v>
      </c>
      <c r="B629">
        <v>-0.51</v>
      </c>
      <c r="D629">
        <v>-9.2999999999999992E-3</v>
      </c>
      <c r="F629">
        <v>-0.08</v>
      </c>
    </row>
    <row r="630" spans="1:6">
      <c r="A630" t="s">
        <v>7</v>
      </c>
      <c r="B630">
        <v>-0.51</v>
      </c>
      <c r="D630">
        <v>-9.1999999999999998E-3</v>
      </c>
      <c r="F630">
        <v>-0.09</v>
      </c>
    </row>
    <row r="631" spans="1:6">
      <c r="A631" t="s">
        <v>7</v>
      </c>
      <c r="B631">
        <v>-0.51</v>
      </c>
      <c r="D631">
        <v>-9.2999999999999992E-3</v>
      </c>
      <c r="F631">
        <v>-0.08</v>
      </c>
    </row>
    <row r="632" spans="1:6">
      <c r="A632" t="s">
        <v>7</v>
      </c>
      <c r="B632">
        <v>-0.51</v>
      </c>
      <c r="D632">
        <v>-8.9999999999999993E-3</v>
      </c>
      <c r="F632">
        <v>-0.09</v>
      </c>
    </row>
    <row r="633" spans="1:6">
      <c r="A633" t="s">
        <v>7</v>
      </c>
      <c r="B633">
        <v>-0.51</v>
      </c>
      <c r="D633">
        <v>-9.2999999999999992E-3</v>
      </c>
      <c r="F633">
        <v>-7.0000000000000007E-2</v>
      </c>
    </row>
    <row r="634" spans="1:6">
      <c r="A634" t="s">
        <v>7</v>
      </c>
      <c r="B634">
        <v>-0.51</v>
      </c>
      <c r="D634">
        <v>-9.4999999999999998E-3</v>
      </c>
      <c r="F634">
        <v>-0.09</v>
      </c>
    </row>
    <row r="635" spans="1:6">
      <c r="A635" t="s">
        <v>7</v>
      </c>
      <c r="B635">
        <v>-0.51</v>
      </c>
      <c r="D635">
        <v>-9.2999999999999992E-3</v>
      </c>
      <c r="F635">
        <v>-7.0000000000000007E-2</v>
      </c>
    </row>
    <row r="636" spans="1:6">
      <c r="A636" t="s">
        <v>7</v>
      </c>
      <c r="B636">
        <v>-0.51</v>
      </c>
      <c r="D636">
        <v>-9.5999999999999992E-3</v>
      </c>
      <c r="F636">
        <v>-0.03</v>
      </c>
    </row>
    <row r="637" spans="1:6">
      <c r="A637" t="s">
        <v>7</v>
      </c>
      <c r="B637">
        <v>-0.51</v>
      </c>
      <c r="D637">
        <v>-9.7000000000000003E-3</v>
      </c>
      <c r="F637">
        <v>-0.06</v>
      </c>
    </row>
    <row r="638" spans="1:6">
      <c r="A638" t="s">
        <v>7</v>
      </c>
      <c r="B638">
        <v>-0.51</v>
      </c>
      <c r="D638">
        <v>-9.1999999999999998E-3</v>
      </c>
      <c r="F638">
        <v>-0.09</v>
      </c>
    </row>
    <row r="639" spans="1:6">
      <c r="A639" t="s">
        <v>7</v>
      </c>
      <c r="B639">
        <v>-0.51</v>
      </c>
      <c r="D639">
        <v>-8.9999999999999993E-3</v>
      </c>
      <c r="F639">
        <v>-0.08</v>
      </c>
    </row>
    <row r="640" spans="1:6">
      <c r="A640" t="s">
        <v>7</v>
      </c>
      <c r="B640">
        <v>-0.51</v>
      </c>
      <c r="D640">
        <v>-9.5999999999999992E-3</v>
      </c>
      <c r="F640">
        <v>-0.04</v>
      </c>
    </row>
    <row r="641" spans="1:6">
      <c r="A641" t="s">
        <v>7</v>
      </c>
      <c r="B641">
        <v>-0.51</v>
      </c>
      <c r="D641">
        <v>-9.4999999999999998E-3</v>
      </c>
      <c r="F641">
        <v>-0.06</v>
      </c>
    </row>
    <row r="642" spans="1:6">
      <c r="A642" t="s">
        <v>7</v>
      </c>
      <c r="B642">
        <v>-0.51</v>
      </c>
      <c r="D642">
        <v>-9.2999999999999992E-3</v>
      </c>
      <c r="F642">
        <v>-0.06</v>
      </c>
    </row>
    <row r="643" spans="1:6">
      <c r="A643" t="s">
        <v>7</v>
      </c>
      <c r="B643">
        <v>-0.51</v>
      </c>
      <c r="D643">
        <v>-9.1000000000000004E-3</v>
      </c>
      <c r="F643">
        <v>-7.0000000000000007E-2</v>
      </c>
    </row>
    <row r="644" spans="1:6">
      <c r="A644" t="s">
        <v>7</v>
      </c>
      <c r="B644">
        <v>-0.51</v>
      </c>
      <c r="D644">
        <v>-9.2999999999999992E-3</v>
      </c>
      <c r="F644">
        <v>0.05</v>
      </c>
    </row>
    <row r="645" spans="1:6">
      <c r="A645" t="s">
        <v>7</v>
      </c>
      <c r="B645">
        <v>-0.51</v>
      </c>
      <c r="D645">
        <v>-9.4000000000000004E-3</v>
      </c>
      <c r="F645">
        <v>-0.09</v>
      </c>
    </row>
    <row r="646" spans="1:6">
      <c r="A646" t="s">
        <v>7</v>
      </c>
      <c r="B646">
        <v>-0.51</v>
      </c>
      <c r="D646">
        <v>-9.2999999999999992E-3</v>
      </c>
      <c r="F646">
        <v>-7.0000000000000007E-2</v>
      </c>
    </row>
    <row r="647" spans="1:6">
      <c r="A647" t="s">
        <v>7</v>
      </c>
      <c r="B647">
        <v>-0.51</v>
      </c>
      <c r="D647">
        <v>-9.2999999999999992E-3</v>
      </c>
      <c r="F647">
        <v>-0.09</v>
      </c>
    </row>
    <row r="648" spans="1:6">
      <c r="A648" t="s">
        <v>7</v>
      </c>
      <c r="B648">
        <v>-0.51</v>
      </c>
      <c r="D648">
        <v>-9.2999999999999992E-3</v>
      </c>
      <c r="F648">
        <v>-0.09</v>
      </c>
    </row>
    <row r="649" spans="1:6">
      <c r="A649" t="s">
        <v>7</v>
      </c>
      <c r="B649">
        <v>-0.51</v>
      </c>
      <c r="D649">
        <v>-9.1000000000000004E-3</v>
      </c>
      <c r="F649">
        <v>-0.09</v>
      </c>
    </row>
    <row r="650" spans="1:6">
      <c r="A650" t="s">
        <v>7</v>
      </c>
      <c r="B650">
        <v>-0.51</v>
      </c>
      <c r="D650">
        <v>-9.2999999999999992E-3</v>
      </c>
      <c r="F650">
        <v>-7.0000000000000007E-2</v>
      </c>
    </row>
    <row r="651" spans="1:6">
      <c r="A651" t="s">
        <v>7</v>
      </c>
      <c r="B651">
        <v>-0.51</v>
      </c>
      <c r="D651">
        <v>-9.4000000000000004E-3</v>
      </c>
      <c r="F651">
        <v>-0.05</v>
      </c>
    </row>
    <row r="652" spans="1:6">
      <c r="A652" t="s">
        <v>7</v>
      </c>
      <c r="B652">
        <v>-0.51</v>
      </c>
      <c r="D652">
        <v>-9.1999999999999998E-3</v>
      </c>
      <c r="F652">
        <v>0.05</v>
      </c>
    </row>
    <row r="653" spans="1:6">
      <c r="A653" t="s">
        <v>7</v>
      </c>
      <c r="B653">
        <v>-0.51</v>
      </c>
      <c r="D653">
        <v>-9.4999999999999998E-3</v>
      </c>
      <c r="F653">
        <v>0.05</v>
      </c>
    </row>
    <row r="654" spans="1:6">
      <c r="A654" t="s">
        <v>7</v>
      </c>
      <c r="B654">
        <v>-0.51</v>
      </c>
      <c r="D654">
        <v>-9.2999999999999992E-3</v>
      </c>
      <c r="F654">
        <v>-0.08</v>
      </c>
    </row>
    <row r="655" spans="1:6">
      <c r="A655" t="s">
        <v>7</v>
      </c>
      <c r="B655">
        <v>-0.51</v>
      </c>
      <c r="D655">
        <v>-9.1000000000000004E-3</v>
      </c>
      <c r="F655">
        <v>0.05</v>
      </c>
    </row>
    <row r="656" spans="1:6">
      <c r="A656" t="s">
        <v>7</v>
      </c>
      <c r="B656">
        <v>-0.51</v>
      </c>
      <c r="D656">
        <v>-9.4000000000000004E-3</v>
      </c>
      <c r="F656">
        <v>-7.0000000000000007E-2</v>
      </c>
    </row>
    <row r="657" spans="1:6">
      <c r="A657" t="s">
        <v>7</v>
      </c>
      <c r="B657">
        <v>-0.51</v>
      </c>
      <c r="D657">
        <v>-9.5999999999999992E-3</v>
      </c>
      <c r="F657">
        <v>-0.08</v>
      </c>
    </row>
    <row r="658" spans="1:6">
      <c r="A658" t="s">
        <v>7</v>
      </c>
      <c r="B658">
        <v>-0.51</v>
      </c>
      <c r="D658">
        <v>-9.4000000000000004E-3</v>
      </c>
      <c r="F658">
        <v>0.05</v>
      </c>
    </row>
    <row r="659" spans="1:6">
      <c r="A659" t="s">
        <v>7</v>
      </c>
      <c r="B659">
        <v>-0.51</v>
      </c>
      <c r="D659">
        <v>-9.2999999999999992E-3</v>
      </c>
      <c r="F659">
        <v>-0.08</v>
      </c>
    </row>
    <row r="660" spans="1:6">
      <c r="A660" t="s">
        <v>7</v>
      </c>
      <c r="B660">
        <v>-0.51</v>
      </c>
      <c r="D660">
        <v>-9.1999999999999998E-3</v>
      </c>
      <c r="F660">
        <v>-0.08</v>
      </c>
    </row>
    <row r="661" spans="1:6">
      <c r="A661" t="s">
        <v>7</v>
      </c>
      <c r="B661">
        <v>-0.51</v>
      </c>
      <c r="D661">
        <v>-9.1999999999999998E-3</v>
      </c>
      <c r="F661">
        <v>0.05</v>
      </c>
    </row>
    <row r="662" spans="1:6">
      <c r="A662" t="s">
        <v>7</v>
      </c>
      <c r="B662">
        <v>-0.51</v>
      </c>
      <c r="D662">
        <v>-9.2999999999999992E-3</v>
      </c>
      <c r="F662">
        <v>-7.0000000000000007E-2</v>
      </c>
    </row>
    <row r="663" spans="1:6">
      <c r="A663" t="s">
        <v>7</v>
      </c>
      <c r="B663">
        <v>-0.51</v>
      </c>
      <c r="D663">
        <v>-8.9999999999999993E-3</v>
      </c>
      <c r="F663">
        <v>-0.08</v>
      </c>
    </row>
    <row r="664" spans="1:6">
      <c r="A664" t="s">
        <v>7</v>
      </c>
      <c r="B664">
        <v>-0.51</v>
      </c>
      <c r="D664">
        <v>-9.4000000000000004E-3</v>
      </c>
      <c r="F664">
        <v>0.05</v>
      </c>
    </row>
    <row r="665" spans="1:6">
      <c r="A665" t="s">
        <v>7</v>
      </c>
      <c r="B665">
        <v>-0.51</v>
      </c>
      <c r="D665">
        <v>-9.2999999999999992E-3</v>
      </c>
      <c r="F665">
        <v>-0.08</v>
      </c>
    </row>
    <row r="666" spans="1:6">
      <c r="A666" t="s">
        <v>7</v>
      </c>
      <c r="B666">
        <v>-0.51</v>
      </c>
      <c r="D666">
        <v>-9.4000000000000004E-3</v>
      </c>
      <c r="F666">
        <v>-7.0000000000000007E-2</v>
      </c>
    </row>
    <row r="667" spans="1:6">
      <c r="A667" t="s">
        <v>7</v>
      </c>
      <c r="B667">
        <v>-0.51</v>
      </c>
      <c r="D667">
        <v>-8.9999999999999993E-3</v>
      </c>
      <c r="F667">
        <v>-0.09</v>
      </c>
    </row>
    <row r="668" spans="1:6">
      <c r="A668" t="s">
        <v>7</v>
      </c>
      <c r="B668">
        <v>-0.51</v>
      </c>
      <c r="D668">
        <v>-9.1999999999999998E-3</v>
      </c>
      <c r="F668">
        <v>0.05</v>
      </c>
    </row>
    <row r="669" spans="1:6">
      <c r="A669" t="s">
        <v>7</v>
      </c>
      <c r="B669">
        <v>-0.51</v>
      </c>
      <c r="D669">
        <v>-9.2999999999999992E-3</v>
      </c>
      <c r="F669">
        <v>-0.06</v>
      </c>
    </row>
    <row r="670" spans="1:6">
      <c r="A670" t="s">
        <v>7</v>
      </c>
      <c r="B670">
        <v>-0.51</v>
      </c>
      <c r="D670">
        <v>-9.1999999999999998E-3</v>
      </c>
      <c r="F670">
        <v>0.05</v>
      </c>
    </row>
    <row r="671" spans="1:6">
      <c r="A671" t="s">
        <v>7</v>
      </c>
      <c r="B671">
        <v>-0.51</v>
      </c>
      <c r="D671">
        <v>-9.1999999999999998E-3</v>
      </c>
      <c r="F671">
        <v>-0.08</v>
      </c>
    </row>
    <row r="672" spans="1:6">
      <c r="A672" t="s">
        <v>7</v>
      </c>
      <c r="B672">
        <v>-0.51</v>
      </c>
      <c r="D672">
        <v>-9.4000000000000004E-3</v>
      </c>
      <c r="F672">
        <v>0</v>
      </c>
    </row>
    <row r="673" spans="1:6">
      <c r="A673" t="s">
        <v>7</v>
      </c>
      <c r="B673">
        <v>-0.51</v>
      </c>
      <c r="D673">
        <v>-9.2999999999999992E-3</v>
      </c>
      <c r="F673">
        <v>-0.01</v>
      </c>
    </row>
    <row r="674" spans="1:6">
      <c r="A674" t="s">
        <v>7</v>
      </c>
      <c r="B674">
        <v>-0.51</v>
      </c>
      <c r="D674">
        <v>-9.4999999999999998E-3</v>
      </c>
      <c r="F674">
        <v>0.02</v>
      </c>
    </row>
    <row r="675" spans="1:6">
      <c r="A675" t="s">
        <v>7</v>
      </c>
      <c r="B675">
        <v>-0.51</v>
      </c>
      <c r="D675">
        <v>-9.1999999999999998E-3</v>
      </c>
      <c r="F675">
        <v>0.02</v>
      </c>
    </row>
    <row r="676" spans="1:6">
      <c r="A676" t="s">
        <v>7</v>
      </c>
      <c r="B676">
        <v>-0.51</v>
      </c>
      <c r="D676">
        <v>-8.9999999999999993E-3</v>
      </c>
      <c r="F676">
        <v>-0.02</v>
      </c>
    </row>
    <row r="677" spans="1:6">
      <c r="A677" t="s">
        <v>7</v>
      </c>
      <c r="B677">
        <v>-0.51</v>
      </c>
      <c r="D677">
        <v>-9.2999999999999992E-3</v>
      </c>
      <c r="F677">
        <v>0.02</v>
      </c>
    </row>
    <row r="678" spans="1:6">
      <c r="A678" t="s">
        <v>7</v>
      </c>
      <c r="B678">
        <v>-0.51</v>
      </c>
      <c r="D678">
        <v>-9.4999999999999998E-3</v>
      </c>
      <c r="F678">
        <v>0</v>
      </c>
    </row>
    <row r="679" spans="1:6">
      <c r="A679" t="s">
        <v>7</v>
      </c>
      <c r="B679">
        <v>-0.51</v>
      </c>
      <c r="D679">
        <v>-8.9999999999999993E-3</v>
      </c>
      <c r="F679">
        <v>0.03</v>
      </c>
    </row>
    <row r="680" spans="1:6">
      <c r="A680" t="s">
        <v>7</v>
      </c>
      <c r="B680">
        <v>-0.51</v>
      </c>
      <c r="D680">
        <v>-9.4000000000000004E-3</v>
      </c>
      <c r="F680">
        <v>0.02</v>
      </c>
    </row>
    <row r="681" spans="1:6">
      <c r="A681" t="s">
        <v>7</v>
      </c>
      <c r="B681">
        <v>-0.51</v>
      </c>
      <c r="D681">
        <v>-8.6999999999999994E-3</v>
      </c>
      <c r="F681">
        <v>0.01</v>
      </c>
    </row>
    <row r="682" spans="1:6">
      <c r="A682" t="s">
        <v>7</v>
      </c>
      <c r="B682">
        <v>-0.51</v>
      </c>
      <c r="D682">
        <v>-9.1999999999999998E-3</v>
      </c>
      <c r="F682">
        <v>0.01</v>
      </c>
    </row>
    <row r="683" spans="1:6">
      <c r="A683" t="s">
        <v>7</v>
      </c>
      <c r="B683">
        <v>-0.51</v>
      </c>
      <c r="D683">
        <v>-9.4000000000000004E-3</v>
      </c>
      <c r="F683">
        <v>0</v>
      </c>
    </row>
    <row r="684" spans="1:6">
      <c r="A684" t="s">
        <v>7</v>
      </c>
      <c r="B684">
        <v>-0.51</v>
      </c>
      <c r="D684">
        <v>-9.4000000000000004E-3</v>
      </c>
      <c r="F684">
        <v>0.03</v>
      </c>
    </row>
    <row r="685" spans="1:6">
      <c r="A685" t="s">
        <v>7</v>
      </c>
      <c r="B685">
        <v>-0.5</v>
      </c>
      <c r="D685">
        <v>-8.0999999999999996E-3</v>
      </c>
      <c r="F685">
        <v>0.04</v>
      </c>
    </row>
    <row r="686" spans="1:6">
      <c r="A686" t="s">
        <v>7</v>
      </c>
      <c r="B686">
        <v>-0.51</v>
      </c>
      <c r="D686">
        <v>-9.1000000000000004E-3</v>
      </c>
      <c r="F686">
        <v>0.01</v>
      </c>
    </row>
    <row r="687" spans="1:6">
      <c r="A687" t="s">
        <v>7</v>
      </c>
      <c r="B687">
        <v>-0.51</v>
      </c>
      <c r="D687">
        <v>-9.4000000000000004E-3</v>
      </c>
      <c r="F687">
        <v>0.02</v>
      </c>
    </row>
    <row r="688" spans="1:6">
      <c r="A688" t="s">
        <v>7</v>
      </c>
      <c r="B688">
        <v>-0.51</v>
      </c>
      <c r="D688">
        <v>-9.4999999999999998E-3</v>
      </c>
      <c r="F688">
        <v>-0.01</v>
      </c>
    </row>
    <row r="689" spans="1:6">
      <c r="A689" t="s">
        <v>7</v>
      </c>
      <c r="B689">
        <v>-0.51</v>
      </c>
      <c r="D689">
        <v>-8.8999999999999999E-3</v>
      </c>
      <c r="F689">
        <v>0</v>
      </c>
    </row>
    <row r="690" spans="1:6">
      <c r="A690" t="s">
        <v>7</v>
      </c>
      <c r="B690">
        <v>-0.51</v>
      </c>
      <c r="D690">
        <v>-9.5999999999999992E-3</v>
      </c>
      <c r="F690">
        <v>0.04</v>
      </c>
    </row>
    <row r="691" spans="1:6">
      <c r="A691" t="s">
        <v>7</v>
      </c>
      <c r="B691">
        <v>-0.51</v>
      </c>
      <c r="D691">
        <v>-9.4999999999999998E-3</v>
      </c>
      <c r="F691">
        <v>0.03</v>
      </c>
    </row>
    <row r="692" spans="1:6">
      <c r="A692" t="s">
        <v>7</v>
      </c>
      <c r="B692">
        <v>-0.51</v>
      </c>
      <c r="D692">
        <v>-9.2999999999999992E-3</v>
      </c>
      <c r="F692">
        <v>0.01</v>
      </c>
    </row>
    <row r="693" spans="1:6">
      <c r="A693" t="s">
        <v>7</v>
      </c>
      <c r="B693">
        <v>-0.51</v>
      </c>
      <c r="D693">
        <v>-9.4000000000000004E-3</v>
      </c>
      <c r="F693">
        <v>0.02</v>
      </c>
    </row>
    <row r="694" spans="1:6">
      <c r="A694" t="s">
        <v>7</v>
      </c>
      <c r="B694">
        <v>-0.51</v>
      </c>
      <c r="D694">
        <v>-9.4000000000000004E-3</v>
      </c>
      <c r="F694">
        <v>0.01</v>
      </c>
    </row>
    <row r="695" spans="1:6">
      <c r="A695" t="s">
        <v>7</v>
      </c>
      <c r="B695">
        <v>-0.51</v>
      </c>
      <c r="D695">
        <v>-9.1000000000000004E-3</v>
      </c>
      <c r="F695">
        <v>0</v>
      </c>
    </row>
    <row r="696" spans="1:6">
      <c r="A696" t="s">
        <v>7</v>
      </c>
      <c r="B696">
        <v>-0.51</v>
      </c>
      <c r="D696">
        <v>-9.1000000000000004E-3</v>
      </c>
      <c r="F696">
        <v>0.01</v>
      </c>
    </row>
    <row r="697" spans="1:6">
      <c r="A697" t="s">
        <v>7</v>
      </c>
      <c r="B697">
        <v>-0.51</v>
      </c>
      <c r="D697">
        <v>-9.5999999999999992E-3</v>
      </c>
      <c r="F697">
        <v>0.01</v>
      </c>
    </row>
    <row r="698" spans="1:6">
      <c r="A698" t="s">
        <v>7</v>
      </c>
      <c r="B698">
        <v>-0.51</v>
      </c>
      <c r="D698">
        <v>-9.4000000000000004E-3</v>
      </c>
      <c r="F698">
        <v>0</v>
      </c>
    </row>
    <row r="699" spans="1:6">
      <c r="A699" t="s">
        <v>7</v>
      </c>
      <c r="B699">
        <v>-0.51</v>
      </c>
      <c r="D699">
        <v>-9.4000000000000004E-3</v>
      </c>
      <c r="F699">
        <v>0</v>
      </c>
    </row>
    <row r="700" spans="1:6">
      <c r="A700" t="s">
        <v>7</v>
      </c>
      <c r="B700">
        <v>-0.51</v>
      </c>
      <c r="D700">
        <v>-9.4000000000000004E-3</v>
      </c>
      <c r="F700">
        <v>-0.01</v>
      </c>
    </row>
    <row r="701" spans="1:6">
      <c r="A701" t="s">
        <v>7</v>
      </c>
      <c r="B701">
        <v>-0.51</v>
      </c>
      <c r="D701">
        <v>-9.4999999999999998E-3</v>
      </c>
      <c r="F701">
        <v>0</v>
      </c>
    </row>
    <row r="702" spans="1:6">
      <c r="A702" t="s">
        <v>7</v>
      </c>
      <c r="B702">
        <v>-0.51</v>
      </c>
      <c r="D702">
        <v>-9.1999999999999998E-3</v>
      </c>
      <c r="F702">
        <v>-0.01</v>
      </c>
    </row>
    <row r="703" spans="1:6">
      <c r="A703" t="s">
        <v>7</v>
      </c>
      <c r="B703">
        <v>-0.51</v>
      </c>
      <c r="D703">
        <v>-9.2999999999999992E-3</v>
      </c>
      <c r="F703">
        <v>0</v>
      </c>
    </row>
    <row r="704" spans="1:6">
      <c r="A704" t="s">
        <v>7</v>
      </c>
      <c r="B704">
        <v>-0.51</v>
      </c>
      <c r="D704">
        <v>-9.1999999999999998E-3</v>
      </c>
      <c r="F704">
        <v>0.01</v>
      </c>
    </row>
    <row r="705" spans="1:6">
      <c r="A705" t="s">
        <v>7</v>
      </c>
      <c r="B705">
        <v>-0.51</v>
      </c>
      <c r="D705">
        <v>-9.4000000000000004E-3</v>
      </c>
      <c r="F705">
        <v>-0.02</v>
      </c>
    </row>
    <row r="706" spans="1:6">
      <c r="A706" t="s">
        <v>7</v>
      </c>
      <c r="B706">
        <v>-0.51</v>
      </c>
      <c r="D706">
        <v>-9.2999999999999992E-3</v>
      </c>
      <c r="F706">
        <v>0</v>
      </c>
    </row>
    <row r="707" spans="1:6">
      <c r="A707" t="s">
        <v>7</v>
      </c>
      <c r="B707">
        <v>-0.51</v>
      </c>
      <c r="D707">
        <v>-9.1000000000000004E-3</v>
      </c>
      <c r="F707">
        <v>-0.02</v>
      </c>
    </row>
    <row r="708" spans="1:6">
      <c r="A708" t="s">
        <v>7</v>
      </c>
      <c r="B708">
        <v>-0.51</v>
      </c>
      <c r="D708">
        <v>-9.4000000000000004E-3</v>
      </c>
      <c r="F708">
        <v>0</v>
      </c>
    </row>
    <row r="709" spans="1:6">
      <c r="A709" t="s">
        <v>7</v>
      </c>
      <c r="B709">
        <v>-0.51</v>
      </c>
      <c r="D709">
        <v>-9.4000000000000004E-3</v>
      </c>
      <c r="F709">
        <v>-0.01</v>
      </c>
    </row>
    <row r="710" spans="1:6">
      <c r="A710" t="s">
        <v>7</v>
      </c>
      <c r="B710">
        <v>-0.51</v>
      </c>
      <c r="D710">
        <v>-9.4000000000000004E-3</v>
      </c>
      <c r="F710">
        <v>0.02</v>
      </c>
    </row>
    <row r="711" spans="1:6">
      <c r="A711" t="s">
        <v>7</v>
      </c>
      <c r="B711">
        <v>-0.51</v>
      </c>
      <c r="D711">
        <v>-9.7000000000000003E-3</v>
      </c>
      <c r="F711">
        <v>0.01</v>
      </c>
    </row>
    <row r="712" spans="1:6">
      <c r="A712" t="s">
        <v>7</v>
      </c>
      <c r="B712">
        <v>-0.51</v>
      </c>
      <c r="D712">
        <v>-9.5999999999999992E-3</v>
      </c>
      <c r="F712">
        <v>0.02</v>
      </c>
    </row>
    <row r="713" spans="1:6">
      <c r="A713" t="s">
        <v>7</v>
      </c>
      <c r="B713">
        <v>-0.51</v>
      </c>
      <c r="D713">
        <v>-9.4000000000000004E-3</v>
      </c>
      <c r="F713">
        <v>0</v>
      </c>
    </row>
    <row r="714" spans="1:6">
      <c r="A714" t="s">
        <v>7</v>
      </c>
      <c r="B714">
        <v>-0.51</v>
      </c>
      <c r="D714">
        <v>-9.5999999999999992E-3</v>
      </c>
      <c r="F714">
        <v>0</v>
      </c>
    </row>
    <row r="715" spans="1:6">
      <c r="A715" t="s">
        <v>7</v>
      </c>
      <c r="B715">
        <v>-0.51</v>
      </c>
      <c r="D715">
        <v>-9.7000000000000003E-3</v>
      </c>
      <c r="F715">
        <v>0.02</v>
      </c>
    </row>
    <row r="716" spans="1:6">
      <c r="A716" t="s">
        <v>7</v>
      </c>
      <c r="B716">
        <v>-0.51</v>
      </c>
      <c r="D716">
        <v>-9.2999999999999992E-3</v>
      </c>
      <c r="F716">
        <v>-0.01</v>
      </c>
    </row>
    <row r="717" spans="1:6">
      <c r="A717" t="s">
        <v>7</v>
      </c>
      <c r="B717">
        <v>-0.51</v>
      </c>
      <c r="D717">
        <v>-9.4999999999999998E-3</v>
      </c>
      <c r="F717">
        <v>0</v>
      </c>
    </row>
    <row r="718" spans="1:6">
      <c r="A718" t="s">
        <v>7</v>
      </c>
      <c r="B718">
        <v>-0.51</v>
      </c>
      <c r="D718">
        <v>-9.7999999999999997E-3</v>
      </c>
      <c r="F718">
        <v>0.01</v>
      </c>
    </row>
    <row r="719" spans="1:6">
      <c r="A719" t="s">
        <v>7</v>
      </c>
      <c r="B719">
        <v>-0.51</v>
      </c>
      <c r="D719">
        <v>-9.4999999999999998E-3</v>
      </c>
      <c r="F719">
        <v>-0.01</v>
      </c>
    </row>
    <row r="720" spans="1:6">
      <c r="A720" t="s">
        <v>7</v>
      </c>
      <c r="B720">
        <v>-0.51</v>
      </c>
      <c r="D720">
        <v>-9.1000000000000004E-3</v>
      </c>
      <c r="F720">
        <v>0.02</v>
      </c>
    </row>
    <row r="721" spans="1:6">
      <c r="A721" t="s">
        <v>7</v>
      </c>
      <c r="B721">
        <v>-0.51</v>
      </c>
      <c r="D721">
        <v>-9.4999999999999998E-3</v>
      </c>
      <c r="F721">
        <v>-0.01</v>
      </c>
    </row>
    <row r="722" spans="1:6">
      <c r="A722" t="s">
        <v>7</v>
      </c>
      <c r="B722">
        <v>-0.51</v>
      </c>
      <c r="D722">
        <v>-9.7000000000000003E-3</v>
      </c>
      <c r="F722">
        <v>0.01</v>
      </c>
    </row>
    <row r="723" spans="1:6">
      <c r="A723" t="s">
        <v>7</v>
      </c>
      <c r="B723">
        <v>-0.51</v>
      </c>
      <c r="D723">
        <v>-9.4999999999999998E-3</v>
      </c>
      <c r="F723">
        <v>0</v>
      </c>
    </row>
    <row r="724" spans="1:6">
      <c r="A724" t="s">
        <v>7</v>
      </c>
      <c r="B724">
        <v>-0.51</v>
      </c>
      <c r="D724">
        <v>-9.4000000000000004E-3</v>
      </c>
      <c r="F724">
        <v>-0.02</v>
      </c>
    </row>
    <row r="725" spans="1:6">
      <c r="A725" t="s">
        <v>7</v>
      </c>
      <c r="B725">
        <v>-0.51</v>
      </c>
      <c r="D725">
        <v>-9.4000000000000004E-3</v>
      </c>
      <c r="F725">
        <v>-0.02</v>
      </c>
    </row>
    <row r="726" spans="1:6">
      <c r="A726" t="s">
        <v>7</v>
      </c>
      <c r="B726">
        <v>-0.51</v>
      </c>
      <c r="D726">
        <v>-8.9999999999999993E-3</v>
      </c>
      <c r="F726">
        <v>-0.02</v>
      </c>
    </row>
    <row r="727" spans="1:6">
      <c r="A727" t="s">
        <v>7</v>
      </c>
      <c r="B727">
        <v>-0.51</v>
      </c>
      <c r="D727">
        <v>-9.4999999999999998E-3</v>
      </c>
      <c r="F727">
        <v>0.01</v>
      </c>
    </row>
    <row r="728" spans="1:6">
      <c r="A728" t="s">
        <v>7</v>
      </c>
      <c r="B728">
        <v>-0.51</v>
      </c>
      <c r="D728">
        <v>-9.2999999999999992E-3</v>
      </c>
      <c r="F728">
        <v>-0.01</v>
      </c>
    </row>
    <row r="729" spans="1:6">
      <c r="A729" t="s">
        <v>7</v>
      </c>
      <c r="B729">
        <v>-0.51</v>
      </c>
      <c r="D729">
        <v>-9.4000000000000004E-3</v>
      </c>
      <c r="F729">
        <v>-0.01</v>
      </c>
    </row>
    <row r="730" spans="1:6">
      <c r="A730" t="s">
        <v>7</v>
      </c>
      <c r="B730">
        <v>-0.51</v>
      </c>
      <c r="D730">
        <v>-9.5999999999999992E-3</v>
      </c>
      <c r="F730">
        <v>-0.01</v>
      </c>
    </row>
    <row r="731" spans="1:6">
      <c r="A731" t="s">
        <v>7</v>
      </c>
      <c r="B731">
        <v>-0.51</v>
      </c>
      <c r="D731">
        <v>-9.1999999999999998E-3</v>
      </c>
      <c r="F731">
        <v>0.01</v>
      </c>
    </row>
    <row r="732" spans="1:6">
      <c r="A732" t="s">
        <v>7</v>
      </c>
      <c r="B732">
        <v>-0.51</v>
      </c>
      <c r="D732">
        <v>-9.5999999999999992E-3</v>
      </c>
      <c r="F732">
        <v>-0.01</v>
      </c>
    </row>
    <row r="733" spans="1:6">
      <c r="A733" t="s">
        <v>7</v>
      </c>
      <c r="B733">
        <v>-0.51</v>
      </c>
      <c r="D733">
        <v>-9.4999999999999998E-3</v>
      </c>
      <c r="F733">
        <v>-0.03</v>
      </c>
    </row>
    <row r="734" spans="1:6">
      <c r="A734" t="s">
        <v>7</v>
      </c>
      <c r="B734">
        <v>-0.51</v>
      </c>
      <c r="D734">
        <v>-9.5999999999999992E-3</v>
      </c>
      <c r="F734">
        <v>-0.04</v>
      </c>
    </row>
    <row r="735" spans="1:6">
      <c r="A735" t="s">
        <v>7</v>
      </c>
      <c r="B735">
        <v>-0.51</v>
      </c>
      <c r="D735">
        <v>-9.1000000000000004E-3</v>
      </c>
      <c r="F735">
        <v>-0.01</v>
      </c>
    </row>
    <row r="736" spans="1:6">
      <c r="A736" t="s">
        <v>7</v>
      </c>
      <c r="B736">
        <v>-0.51</v>
      </c>
      <c r="D736">
        <v>-9.4000000000000004E-3</v>
      </c>
      <c r="F736">
        <v>-0.03</v>
      </c>
    </row>
    <row r="737" spans="1:6">
      <c r="A737" t="s">
        <v>7</v>
      </c>
      <c r="B737">
        <v>-0.51</v>
      </c>
      <c r="D737">
        <v>-9.4999999999999998E-3</v>
      </c>
      <c r="F737">
        <v>-0.03</v>
      </c>
    </row>
    <row r="738" spans="1:6">
      <c r="A738" t="s">
        <v>7</v>
      </c>
      <c r="B738">
        <v>-0.51</v>
      </c>
      <c r="D738">
        <v>-9.4999999999999998E-3</v>
      </c>
      <c r="F738">
        <v>-0.02</v>
      </c>
    </row>
    <row r="739" spans="1:6">
      <c r="A739" t="s">
        <v>7</v>
      </c>
      <c r="B739">
        <v>-0.51</v>
      </c>
      <c r="D739">
        <v>-9.4999999999999998E-3</v>
      </c>
      <c r="F739">
        <v>0</v>
      </c>
    </row>
    <row r="740" spans="1:6">
      <c r="A740" t="s">
        <v>7</v>
      </c>
      <c r="B740">
        <v>-0.51</v>
      </c>
      <c r="D740">
        <v>-9.4999999999999998E-3</v>
      </c>
      <c r="F740">
        <v>-0.04</v>
      </c>
    </row>
    <row r="741" spans="1:6">
      <c r="A741" t="s">
        <v>7</v>
      </c>
      <c r="B741">
        <v>-0.52</v>
      </c>
      <c r="D741">
        <v>-9.2999999999999992E-3</v>
      </c>
      <c r="F741">
        <v>-0.03</v>
      </c>
    </row>
    <row r="742" spans="1:6">
      <c r="A742" t="s">
        <v>7</v>
      </c>
      <c r="B742">
        <v>-0.52</v>
      </c>
      <c r="D742">
        <v>-9.2999999999999992E-3</v>
      </c>
      <c r="F742">
        <v>0</v>
      </c>
    </row>
    <row r="743" spans="1:6">
      <c r="A743" t="s">
        <v>7</v>
      </c>
      <c r="B743">
        <v>-0.52</v>
      </c>
      <c r="D743">
        <v>-9.4000000000000004E-3</v>
      </c>
      <c r="F743">
        <v>-0.03</v>
      </c>
    </row>
    <row r="744" spans="1:6">
      <c r="A744" t="s">
        <v>7</v>
      </c>
      <c r="B744">
        <v>-0.52</v>
      </c>
      <c r="D744">
        <v>-9.1999999999999998E-3</v>
      </c>
      <c r="F744">
        <v>-0.01</v>
      </c>
    </row>
    <row r="745" spans="1:6">
      <c r="A745" t="s">
        <v>7</v>
      </c>
      <c r="B745">
        <v>-0.52</v>
      </c>
      <c r="D745">
        <v>-9.2999999999999992E-3</v>
      </c>
      <c r="F745">
        <v>-0.01</v>
      </c>
    </row>
    <row r="746" spans="1:6">
      <c r="A746" t="s">
        <v>7</v>
      </c>
      <c r="B746">
        <v>-0.52</v>
      </c>
      <c r="D746">
        <v>-9.4000000000000004E-3</v>
      </c>
      <c r="F746">
        <v>-0.03</v>
      </c>
    </row>
    <row r="747" spans="1:6">
      <c r="A747" t="s">
        <v>7</v>
      </c>
      <c r="B747">
        <v>-0.52</v>
      </c>
      <c r="D747">
        <v>-9.4999999999999998E-3</v>
      </c>
      <c r="F747">
        <v>-0.03</v>
      </c>
    </row>
    <row r="748" spans="1:6">
      <c r="A748" t="s">
        <v>7</v>
      </c>
      <c r="B748">
        <v>-0.52</v>
      </c>
      <c r="D748">
        <v>-9.4000000000000004E-3</v>
      </c>
      <c r="F748">
        <v>0</v>
      </c>
    </row>
    <row r="749" spans="1:6">
      <c r="A749" t="s">
        <v>7</v>
      </c>
      <c r="B749">
        <v>-0.52</v>
      </c>
      <c r="D749">
        <v>-9.4999999999999998E-3</v>
      </c>
      <c r="F749">
        <v>-0.02</v>
      </c>
    </row>
    <row r="750" spans="1:6">
      <c r="A750" t="s">
        <v>7</v>
      </c>
      <c r="B750">
        <v>-0.52</v>
      </c>
      <c r="D750">
        <v>-9.4999999999999998E-3</v>
      </c>
      <c r="F750">
        <v>-0.02</v>
      </c>
    </row>
    <row r="751" spans="1:6">
      <c r="A751" t="s">
        <v>7</v>
      </c>
      <c r="B751">
        <v>-0.52</v>
      </c>
      <c r="D751">
        <v>-9.5999999999999992E-3</v>
      </c>
      <c r="F751">
        <v>-0.01</v>
      </c>
    </row>
    <row r="752" spans="1:6">
      <c r="A752" t="s">
        <v>7</v>
      </c>
      <c r="B752">
        <v>-0.52</v>
      </c>
      <c r="D752">
        <v>-9.1000000000000004E-3</v>
      </c>
      <c r="F752">
        <v>-0.01</v>
      </c>
    </row>
    <row r="753" spans="1:6">
      <c r="A753" t="s">
        <v>7</v>
      </c>
      <c r="B753">
        <v>-0.52</v>
      </c>
      <c r="D753">
        <v>-9.4999999999999998E-3</v>
      </c>
      <c r="F753">
        <v>-0.01</v>
      </c>
    </row>
    <row r="754" spans="1:6">
      <c r="A754" t="s">
        <v>7</v>
      </c>
      <c r="B754">
        <v>-0.52</v>
      </c>
      <c r="D754">
        <v>-9.4000000000000004E-3</v>
      </c>
      <c r="F754">
        <v>-0.02</v>
      </c>
    </row>
    <row r="755" spans="1:6">
      <c r="A755" t="s">
        <v>7</v>
      </c>
      <c r="B755">
        <v>-0.52</v>
      </c>
      <c r="D755">
        <v>-9.4999999999999998E-3</v>
      </c>
      <c r="F755">
        <v>-0.03</v>
      </c>
    </row>
    <row r="756" spans="1:6">
      <c r="A756" t="s">
        <v>7</v>
      </c>
      <c r="B756">
        <v>-0.52</v>
      </c>
      <c r="D756">
        <v>-9.4000000000000004E-3</v>
      </c>
      <c r="F756">
        <v>-0.02</v>
      </c>
    </row>
    <row r="757" spans="1:6">
      <c r="A757" t="s">
        <v>7</v>
      </c>
      <c r="B757">
        <v>-0.51</v>
      </c>
      <c r="D757">
        <v>-9.2999999999999992E-3</v>
      </c>
      <c r="F757">
        <v>-0.03</v>
      </c>
    </row>
    <row r="758" spans="1:6">
      <c r="A758" t="s">
        <v>7</v>
      </c>
      <c r="B758">
        <v>-0.51</v>
      </c>
      <c r="D758">
        <v>-9.5999999999999992E-3</v>
      </c>
      <c r="F758">
        <v>-0.05</v>
      </c>
    </row>
    <row r="759" spans="1:6">
      <c r="A759" t="s">
        <v>7</v>
      </c>
      <c r="B759">
        <v>-0.51</v>
      </c>
      <c r="D759">
        <v>-9.2999999999999992E-3</v>
      </c>
      <c r="F759">
        <v>-0.02</v>
      </c>
    </row>
    <row r="760" spans="1:6">
      <c r="A760" t="s">
        <v>7</v>
      </c>
      <c r="B760">
        <v>-0.51</v>
      </c>
      <c r="D760">
        <v>-9.4000000000000004E-3</v>
      </c>
      <c r="F760">
        <v>-0.03</v>
      </c>
    </row>
    <row r="761" spans="1:6">
      <c r="A761" t="s">
        <v>7</v>
      </c>
      <c r="B761">
        <v>-0.51</v>
      </c>
      <c r="D761">
        <v>-9.7999999999999997E-3</v>
      </c>
      <c r="F761">
        <v>-0.02</v>
      </c>
    </row>
    <row r="762" spans="1:6">
      <c r="A762" t="s">
        <v>7</v>
      </c>
      <c r="B762">
        <v>-0.51</v>
      </c>
      <c r="D762">
        <v>-9.4999999999999998E-3</v>
      </c>
      <c r="F762">
        <v>-0.04</v>
      </c>
    </row>
    <row r="763" spans="1:6">
      <c r="A763" t="s">
        <v>7</v>
      </c>
      <c r="B763">
        <v>-0.51</v>
      </c>
      <c r="D763">
        <v>-9.4000000000000004E-3</v>
      </c>
      <c r="F763">
        <v>-0.04</v>
      </c>
    </row>
    <row r="764" spans="1:6">
      <c r="A764" t="s">
        <v>7</v>
      </c>
      <c r="B764">
        <v>-0.51</v>
      </c>
      <c r="D764">
        <v>-9.7000000000000003E-3</v>
      </c>
      <c r="F764">
        <v>-0.04</v>
      </c>
    </row>
    <row r="765" spans="1:6">
      <c r="A765" t="s">
        <v>7</v>
      </c>
      <c r="B765">
        <v>-0.51</v>
      </c>
      <c r="D765">
        <v>-8.9999999999999993E-3</v>
      </c>
      <c r="F765">
        <v>-0.06</v>
      </c>
    </row>
    <row r="766" spans="1:6">
      <c r="A766" t="s">
        <v>7</v>
      </c>
      <c r="B766">
        <v>-0.51</v>
      </c>
      <c r="D766">
        <v>-9.1000000000000004E-3</v>
      </c>
      <c r="F766">
        <v>-0.05</v>
      </c>
    </row>
    <row r="767" spans="1:6">
      <c r="A767" t="s">
        <v>7</v>
      </c>
      <c r="B767">
        <v>-0.51</v>
      </c>
      <c r="D767">
        <v>-9.1999999999999998E-3</v>
      </c>
      <c r="F767">
        <v>-0.04</v>
      </c>
    </row>
    <row r="768" spans="1:6">
      <c r="A768" t="s">
        <v>7</v>
      </c>
      <c r="B768">
        <v>-0.51</v>
      </c>
      <c r="D768">
        <v>-9.2999999999999992E-3</v>
      </c>
      <c r="F768">
        <v>-0.06</v>
      </c>
    </row>
    <row r="769" spans="1:6">
      <c r="A769" t="s">
        <v>7</v>
      </c>
      <c r="B769">
        <v>-0.52</v>
      </c>
      <c r="D769">
        <v>-9.4000000000000004E-3</v>
      </c>
      <c r="F769">
        <v>-0.06</v>
      </c>
    </row>
    <row r="770" spans="1:6">
      <c r="A770" t="s">
        <v>7</v>
      </c>
      <c r="B770">
        <v>-0.52</v>
      </c>
      <c r="D770">
        <v>-9.4999999999999998E-3</v>
      </c>
      <c r="F770">
        <v>-0.06</v>
      </c>
    </row>
    <row r="771" spans="1:6">
      <c r="A771" t="s">
        <v>7</v>
      </c>
      <c r="B771">
        <v>-0.52</v>
      </c>
      <c r="D771">
        <v>-9.4000000000000004E-3</v>
      </c>
      <c r="F771">
        <v>-0.04</v>
      </c>
    </row>
    <row r="772" spans="1:6">
      <c r="A772" t="s">
        <v>7</v>
      </c>
      <c r="B772">
        <v>-0.52</v>
      </c>
      <c r="D772">
        <v>-9.5999999999999992E-3</v>
      </c>
      <c r="F772">
        <v>-0.04</v>
      </c>
    </row>
    <row r="773" spans="1:6">
      <c r="A773" t="s">
        <v>7</v>
      </c>
      <c r="B773">
        <v>-0.52</v>
      </c>
      <c r="D773">
        <v>-9.7000000000000003E-3</v>
      </c>
      <c r="F773">
        <v>-0.05</v>
      </c>
    </row>
    <row r="774" spans="1:6">
      <c r="A774" t="s">
        <v>7</v>
      </c>
      <c r="B774">
        <v>-0.52</v>
      </c>
      <c r="D774">
        <v>-9.4000000000000004E-3</v>
      </c>
      <c r="F774">
        <v>-0.05</v>
      </c>
    </row>
    <row r="775" spans="1:6">
      <c r="A775" t="s">
        <v>7</v>
      </c>
      <c r="B775">
        <v>-0.52</v>
      </c>
      <c r="D775">
        <v>-9.4000000000000004E-3</v>
      </c>
      <c r="F775">
        <v>-0.06</v>
      </c>
    </row>
    <row r="776" spans="1:6">
      <c r="A776" t="s">
        <v>7</v>
      </c>
      <c r="B776">
        <v>-0.52</v>
      </c>
      <c r="D776">
        <v>-9.4999999999999998E-3</v>
      </c>
      <c r="F776">
        <v>-7.0000000000000007E-2</v>
      </c>
    </row>
    <row r="777" spans="1:6">
      <c r="A777" t="s">
        <v>7</v>
      </c>
      <c r="B777">
        <v>-0.52</v>
      </c>
      <c r="D777">
        <v>-9.4999999999999998E-3</v>
      </c>
      <c r="F777">
        <v>-0.06</v>
      </c>
    </row>
    <row r="778" spans="1:6">
      <c r="A778" t="s">
        <v>7</v>
      </c>
      <c r="B778">
        <v>-0.52</v>
      </c>
      <c r="D778">
        <v>-9.4999999999999998E-3</v>
      </c>
      <c r="F778">
        <v>-0.06</v>
      </c>
    </row>
    <row r="779" spans="1:6">
      <c r="A779" t="s">
        <v>7</v>
      </c>
      <c r="B779">
        <v>-0.52</v>
      </c>
      <c r="D779">
        <v>-9.4000000000000004E-3</v>
      </c>
      <c r="F779">
        <v>-0.05</v>
      </c>
    </row>
    <row r="780" spans="1:6">
      <c r="A780" t="s">
        <v>7</v>
      </c>
      <c r="B780">
        <v>-0.52</v>
      </c>
      <c r="D780">
        <v>-9.2999999999999992E-3</v>
      </c>
      <c r="F780">
        <v>-0.06</v>
      </c>
    </row>
    <row r="781" spans="1:6">
      <c r="A781" t="s">
        <v>7</v>
      </c>
      <c r="B781">
        <v>-0.52</v>
      </c>
      <c r="D781">
        <v>-9.2999999999999992E-3</v>
      </c>
      <c r="F781">
        <v>-0.06</v>
      </c>
    </row>
    <row r="782" spans="1:6">
      <c r="A782" t="s">
        <v>7</v>
      </c>
      <c r="B782">
        <v>-0.52</v>
      </c>
      <c r="D782">
        <v>-9.4999999999999998E-3</v>
      </c>
      <c r="F782">
        <v>-0.04</v>
      </c>
    </row>
    <row r="783" spans="1:6">
      <c r="A783" t="s">
        <v>7</v>
      </c>
      <c r="B783">
        <v>-0.52</v>
      </c>
      <c r="D783">
        <v>-9.7999999999999997E-3</v>
      </c>
      <c r="F783">
        <v>-0.05</v>
      </c>
    </row>
    <row r="784" spans="1:6">
      <c r="A784" t="s">
        <v>7</v>
      </c>
      <c r="B784">
        <v>-0.52</v>
      </c>
      <c r="D784">
        <v>-9.4000000000000004E-3</v>
      </c>
      <c r="F784">
        <v>-0.06</v>
      </c>
    </row>
    <row r="785" spans="1:6">
      <c r="A785" t="s">
        <v>7</v>
      </c>
      <c r="B785">
        <v>-0.52</v>
      </c>
      <c r="D785">
        <v>-9.1000000000000004E-3</v>
      </c>
      <c r="F785">
        <v>-0.05</v>
      </c>
    </row>
    <row r="786" spans="1:6">
      <c r="A786" t="s">
        <v>7</v>
      </c>
      <c r="B786">
        <v>-0.52</v>
      </c>
      <c r="D786">
        <v>-9.5999999999999992E-3</v>
      </c>
      <c r="F786">
        <v>-0.04</v>
      </c>
    </row>
    <row r="787" spans="1:6">
      <c r="A787" t="s">
        <v>7</v>
      </c>
      <c r="B787">
        <v>-0.52</v>
      </c>
      <c r="D787">
        <v>-9.4999999999999998E-3</v>
      </c>
      <c r="F787">
        <v>-7.0000000000000007E-2</v>
      </c>
    </row>
    <row r="788" spans="1:6">
      <c r="A788" t="s">
        <v>7</v>
      </c>
      <c r="B788">
        <v>-0.52</v>
      </c>
      <c r="D788">
        <v>-9.2999999999999992E-3</v>
      </c>
      <c r="F788">
        <v>-0.05</v>
      </c>
    </row>
    <row r="789" spans="1:6">
      <c r="A789" t="s">
        <v>7</v>
      </c>
      <c r="B789">
        <v>-0.52</v>
      </c>
      <c r="D789">
        <v>-9.2999999999999992E-3</v>
      </c>
      <c r="F789">
        <v>-0.08</v>
      </c>
    </row>
    <row r="790" spans="1:6">
      <c r="A790" t="s">
        <v>7</v>
      </c>
      <c r="B790">
        <v>-0.52</v>
      </c>
      <c r="D790">
        <v>-9.5999999999999992E-3</v>
      </c>
      <c r="F790">
        <v>-7.0000000000000007E-2</v>
      </c>
    </row>
    <row r="791" spans="1:6">
      <c r="A791" t="s">
        <v>7</v>
      </c>
      <c r="B791">
        <v>-0.52</v>
      </c>
      <c r="D791">
        <v>-9.4999999999999998E-3</v>
      </c>
      <c r="F791">
        <v>-0.04</v>
      </c>
    </row>
    <row r="792" spans="1:6">
      <c r="A792" t="s">
        <v>7</v>
      </c>
      <c r="B792">
        <v>-0.52</v>
      </c>
      <c r="D792">
        <v>-9.1999999999999998E-3</v>
      </c>
      <c r="F792">
        <v>-0.06</v>
      </c>
    </row>
    <row r="793" spans="1:6">
      <c r="A793" t="s">
        <v>7</v>
      </c>
      <c r="B793">
        <v>-0.52</v>
      </c>
      <c r="D793">
        <v>-9.4000000000000004E-3</v>
      </c>
      <c r="F793">
        <v>-0.05</v>
      </c>
    </row>
    <row r="794" spans="1:6">
      <c r="A794" t="s">
        <v>7</v>
      </c>
      <c r="B794">
        <v>-0.52</v>
      </c>
      <c r="D794">
        <v>-9.4999999999999998E-3</v>
      </c>
      <c r="F794">
        <v>-0.04</v>
      </c>
    </row>
    <row r="795" spans="1:6">
      <c r="A795" t="s">
        <v>7</v>
      </c>
      <c r="B795">
        <v>-0.52</v>
      </c>
      <c r="D795">
        <v>-9.4999999999999998E-3</v>
      </c>
      <c r="F795">
        <v>-7.0000000000000007E-2</v>
      </c>
    </row>
    <row r="796" spans="1:6">
      <c r="A796" t="s">
        <v>7</v>
      </c>
      <c r="B796">
        <v>-0.52</v>
      </c>
      <c r="D796">
        <v>-9.2999999999999992E-3</v>
      </c>
      <c r="F796">
        <v>-0.04</v>
      </c>
    </row>
    <row r="797" spans="1:6">
      <c r="A797" t="s">
        <v>7</v>
      </c>
      <c r="B797">
        <v>-0.52</v>
      </c>
      <c r="D797">
        <v>-9.5999999999999992E-3</v>
      </c>
      <c r="F797">
        <v>-7.0000000000000007E-2</v>
      </c>
    </row>
    <row r="798" spans="1:6">
      <c r="A798" t="s">
        <v>7</v>
      </c>
      <c r="B798">
        <v>-0.52</v>
      </c>
      <c r="D798">
        <v>-9.4999999999999998E-3</v>
      </c>
      <c r="F798">
        <v>-0.05</v>
      </c>
    </row>
    <row r="799" spans="1:6">
      <c r="A799" t="s">
        <v>7</v>
      </c>
      <c r="B799">
        <v>-0.52</v>
      </c>
      <c r="D799">
        <v>-9.7000000000000003E-3</v>
      </c>
      <c r="F799">
        <v>-0.06</v>
      </c>
    </row>
    <row r="800" spans="1:6">
      <c r="A800" t="s">
        <v>7</v>
      </c>
      <c r="B800">
        <v>-0.52</v>
      </c>
      <c r="D800">
        <v>-9.4000000000000004E-3</v>
      </c>
      <c r="F800">
        <v>-0.04</v>
      </c>
    </row>
    <row r="801" spans="1:6">
      <c r="A801" t="s">
        <v>7</v>
      </c>
      <c r="B801">
        <v>-0.52</v>
      </c>
      <c r="D801">
        <v>-9.4999999999999998E-3</v>
      </c>
      <c r="F801">
        <v>-0.06</v>
      </c>
    </row>
    <row r="802" spans="1:6">
      <c r="A802" t="s">
        <v>7</v>
      </c>
      <c r="B802">
        <v>-0.52</v>
      </c>
      <c r="D802">
        <v>-9.2999999999999992E-3</v>
      </c>
      <c r="F802">
        <v>-7.0000000000000007E-2</v>
      </c>
    </row>
    <row r="803" spans="1:6">
      <c r="A803" t="s">
        <v>7</v>
      </c>
      <c r="B803">
        <v>-0.52</v>
      </c>
      <c r="D803">
        <v>-9.5999999999999992E-3</v>
      </c>
      <c r="F803">
        <v>-0.08</v>
      </c>
    </row>
    <row r="804" spans="1:6">
      <c r="A804" t="s">
        <v>7</v>
      </c>
      <c r="B804">
        <v>-0.52</v>
      </c>
      <c r="D804">
        <v>-9.4999999999999998E-3</v>
      </c>
      <c r="F804">
        <v>-0.05</v>
      </c>
    </row>
    <row r="805" spans="1:6">
      <c r="A805" t="s">
        <v>7</v>
      </c>
      <c r="B805">
        <v>-0.52</v>
      </c>
      <c r="D805">
        <v>-9.7999999999999997E-3</v>
      </c>
      <c r="F805">
        <v>-0.08</v>
      </c>
    </row>
    <row r="806" spans="1:6">
      <c r="A806" t="s">
        <v>7</v>
      </c>
      <c r="B806">
        <v>-0.52</v>
      </c>
      <c r="D806">
        <v>-9.4999999999999998E-3</v>
      </c>
      <c r="F806">
        <v>-0.04</v>
      </c>
    </row>
    <row r="807" spans="1:6">
      <c r="A807" t="s">
        <v>7</v>
      </c>
      <c r="B807">
        <v>-0.52</v>
      </c>
      <c r="D807">
        <v>-9.7000000000000003E-3</v>
      </c>
      <c r="F807">
        <v>-0.06</v>
      </c>
    </row>
    <row r="808" spans="1:6">
      <c r="A808" t="s">
        <v>7</v>
      </c>
      <c r="B808">
        <v>-0.52</v>
      </c>
      <c r="D808">
        <v>-9.5999999999999992E-3</v>
      </c>
      <c r="F808">
        <v>-0.09</v>
      </c>
    </row>
    <row r="809" spans="1:6">
      <c r="A809" t="s">
        <v>7</v>
      </c>
      <c r="B809">
        <v>-0.52</v>
      </c>
      <c r="D809">
        <v>-9.4000000000000004E-3</v>
      </c>
      <c r="F809">
        <v>-0.04</v>
      </c>
    </row>
    <row r="810" spans="1:6">
      <c r="A810" t="s">
        <v>7</v>
      </c>
      <c r="B810">
        <v>-0.52</v>
      </c>
      <c r="D810">
        <v>-9.4000000000000004E-3</v>
      </c>
      <c r="F810">
        <v>-0.08</v>
      </c>
    </row>
    <row r="811" spans="1:6">
      <c r="A811" t="s">
        <v>7</v>
      </c>
      <c r="B811">
        <v>-0.52</v>
      </c>
      <c r="D811">
        <v>-9.5999999999999992E-3</v>
      </c>
      <c r="F811">
        <v>-7.0000000000000007E-2</v>
      </c>
    </row>
    <row r="812" spans="1:6">
      <c r="A812" t="s">
        <v>7</v>
      </c>
      <c r="B812">
        <v>-0.52</v>
      </c>
      <c r="D812">
        <v>-9.4000000000000004E-3</v>
      </c>
      <c r="F812">
        <v>-0.05</v>
      </c>
    </row>
    <row r="813" spans="1:6">
      <c r="A813" t="s">
        <v>7</v>
      </c>
      <c r="B813">
        <v>-0.52</v>
      </c>
      <c r="D813">
        <v>-9.5999999999999992E-3</v>
      </c>
      <c r="F813">
        <v>-7.0000000000000007E-2</v>
      </c>
    </row>
    <row r="814" spans="1:6">
      <c r="A814" t="s">
        <v>7</v>
      </c>
      <c r="B814">
        <v>-0.52</v>
      </c>
      <c r="D814">
        <v>-9.4999999999999998E-3</v>
      </c>
      <c r="F814">
        <v>-0.04</v>
      </c>
    </row>
    <row r="815" spans="1:6">
      <c r="A815" t="s">
        <v>7</v>
      </c>
      <c r="B815">
        <v>-0.52</v>
      </c>
      <c r="D815">
        <v>-9.7000000000000003E-3</v>
      </c>
      <c r="F815">
        <v>-0.08</v>
      </c>
    </row>
    <row r="816" spans="1:6">
      <c r="A816" t="s">
        <v>7</v>
      </c>
      <c r="B816">
        <v>-0.52</v>
      </c>
      <c r="D816">
        <v>-9.5999999999999992E-3</v>
      </c>
      <c r="F816">
        <v>-7.0000000000000007E-2</v>
      </c>
    </row>
    <row r="817" spans="1:6">
      <c r="A817" t="s">
        <v>7</v>
      </c>
      <c r="B817">
        <v>-0.52</v>
      </c>
      <c r="D817">
        <v>-9.7999999999999997E-3</v>
      </c>
      <c r="F817">
        <v>-0.06</v>
      </c>
    </row>
    <row r="818" spans="1:6">
      <c r="A818" t="s">
        <v>7</v>
      </c>
      <c r="B818">
        <v>-0.52</v>
      </c>
      <c r="D818">
        <v>-9.5999999999999992E-3</v>
      </c>
      <c r="F818">
        <v>-0.06</v>
      </c>
    </row>
    <row r="819" spans="1:6">
      <c r="A819" t="s">
        <v>7</v>
      </c>
      <c r="B819">
        <v>-0.52</v>
      </c>
      <c r="D819">
        <v>-9.4999999999999998E-3</v>
      </c>
      <c r="F819">
        <v>-7.0000000000000007E-2</v>
      </c>
    </row>
    <row r="820" spans="1:6">
      <c r="A820" t="s">
        <v>7</v>
      </c>
      <c r="B820">
        <v>-0.52</v>
      </c>
      <c r="D820">
        <v>-9.4999999999999998E-3</v>
      </c>
      <c r="F820">
        <v>-0.08</v>
      </c>
    </row>
    <row r="821" spans="1:6">
      <c r="A821" t="s">
        <v>7</v>
      </c>
      <c r="B821">
        <v>-0.52</v>
      </c>
      <c r="D821">
        <v>-9.4999999999999998E-3</v>
      </c>
      <c r="F821">
        <v>-0.05</v>
      </c>
    </row>
    <row r="822" spans="1:6">
      <c r="A822" t="s">
        <v>7</v>
      </c>
      <c r="B822">
        <v>-0.52</v>
      </c>
      <c r="D822">
        <v>-9.5999999999999992E-3</v>
      </c>
      <c r="F822">
        <v>-0.06</v>
      </c>
    </row>
    <row r="823" spans="1:6">
      <c r="A823" t="s">
        <v>7</v>
      </c>
      <c r="B823">
        <v>-0.52</v>
      </c>
      <c r="D823">
        <v>-9.4000000000000004E-3</v>
      </c>
      <c r="F823">
        <v>-7.0000000000000007E-2</v>
      </c>
    </row>
    <row r="824" spans="1:6">
      <c r="A824" t="s">
        <v>7</v>
      </c>
      <c r="B824">
        <v>-0.52</v>
      </c>
      <c r="D824">
        <v>-9.4999999999999998E-3</v>
      </c>
      <c r="F824">
        <v>-7.0000000000000007E-2</v>
      </c>
    </row>
    <row r="825" spans="1:6">
      <c r="A825" t="s">
        <v>7</v>
      </c>
      <c r="B825">
        <v>-0.52</v>
      </c>
      <c r="D825">
        <v>-9.4000000000000004E-3</v>
      </c>
      <c r="F825">
        <v>-0.05</v>
      </c>
    </row>
    <row r="826" spans="1:6">
      <c r="A826" t="s">
        <v>7</v>
      </c>
      <c r="B826">
        <v>-0.52</v>
      </c>
      <c r="D826">
        <v>-9.7000000000000003E-3</v>
      </c>
      <c r="F826">
        <v>-0.04</v>
      </c>
    </row>
    <row r="827" spans="1:6">
      <c r="A827" t="s">
        <v>7</v>
      </c>
      <c r="B827">
        <v>-0.52</v>
      </c>
      <c r="D827">
        <v>-9.5999999999999992E-3</v>
      </c>
      <c r="F827">
        <v>-0.09</v>
      </c>
    </row>
    <row r="828" spans="1:6">
      <c r="A828" t="s">
        <v>7</v>
      </c>
      <c r="B828">
        <v>-0.52</v>
      </c>
      <c r="D828">
        <v>-9.4000000000000004E-3</v>
      </c>
      <c r="F828">
        <v>-0.06</v>
      </c>
    </row>
    <row r="829" spans="1:6">
      <c r="A829" t="s">
        <v>7</v>
      </c>
      <c r="B829">
        <v>-0.52</v>
      </c>
      <c r="D829">
        <v>-9.5999999999999992E-3</v>
      </c>
      <c r="F829">
        <v>-0.04</v>
      </c>
    </row>
    <row r="830" spans="1:6">
      <c r="A830" t="s">
        <v>7</v>
      </c>
      <c r="B830">
        <v>-0.52</v>
      </c>
      <c r="D830">
        <v>-9.4999999999999998E-3</v>
      </c>
      <c r="F830">
        <v>-0.05</v>
      </c>
    </row>
    <row r="831" spans="1:6">
      <c r="A831" t="s">
        <v>7</v>
      </c>
      <c r="B831">
        <v>-0.52</v>
      </c>
      <c r="D831">
        <v>-9.4999999999999998E-3</v>
      </c>
      <c r="F831">
        <v>-0.06</v>
      </c>
    </row>
    <row r="832" spans="1:6">
      <c r="A832" t="s">
        <v>7</v>
      </c>
      <c r="B832">
        <v>-0.52</v>
      </c>
      <c r="D832">
        <v>-9.7000000000000003E-3</v>
      </c>
      <c r="F832">
        <v>-7.0000000000000007E-2</v>
      </c>
    </row>
    <row r="833" spans="1:6">
      <c r="A833" t="s">
        <v>7</v>
      </c>
      <c r="B833">
        <v>-0.52</v>
      </c>
      <c r="D833">
        <v>-9.4999999999999998E-3</v>
      </c>
      <c r="F833">
        <v>0.05</v>
      </c>
    </row>
    <row r="834" spans="1:6">
      <c r="A834" t="s">
        <v>7</v>
      </c>
      <c r="B834">
        <v>-0.52</v>
      </c>
      <c r="D834">
        <v>-9.4999999999999998E-3</v>
      </c>
      <c r="F834">
        <v>-0.08</v>
      </c>
    </row>
    <row r="835" spans="1:6">
      <c r="A835" t="s">
        <v>7</v>
      </c>
      <c r="B835">
        <v>-0.52</v>
      </c>
      <c r="D835">
        <v>-9.4000000000000004E-3</v>
      </c>
      <c r="F835">
        <v>-0.04</v>
      </c>
    </row>
    <row r="836" spans="1:6">
      <c r="A836" t="s">
        <v>7</v>
      </c>
      <c r="B836">
        <v>-0.52</v>
      </c>
      <c r="D836">
        <v>-9.4999999999999998E-3</v>
      </c>
      <c r="F836">
        <v>-0.08</v>
      </c>
    </row>
    <row r="837" spans="1:6">
      <c r="A837" t="s">
        <v>7</v>
      </c>
      <c r="B837">
        <v>-0.52</v>
      </c>
      <c r="D837">
        <v>-9.4000000000000004E-3</v>
      </c>
      <c r="F837">
        <v>-0.05</v>
      </c>
    </row>
    <row r="838" spans="1:6">
      <c r="A838" t="s">
        <v>7</v>
      </c>
      <c r="B838">
        <v>-0.52</v>
      </c>
      <c r="D838">
        <v>-9.7000000000000003E-3</v>
      </c>
      <c r="F838">
        <v>-0.06</v>
      </c>
    </row>
    <row r="839" spans="1:6">
      <c r="A839" t="s">
        <v>7</v>
      </c>
      <c r="B839">
        <v>-0.52</v>
      </c>
      <c r="D839">
        <v>-9.2999999999999992E-3</v>
      </c>
      <c r="F839">
        <v>-0.08</v>
      </c>
    </row>
    <row r="840" spans="1:6">
      <c r="A840" t="s">
        <v>7</v>
      </c>
      <c r="B840">
        <v>-0.52</v>
      </c>
      <c r="D840">
        <v>-9.4999999999999998E-3</v>
      </c>
      <c r="F840">
        <v>-0.06</v>
      </c>
    </row>
    <row r="841" spans="1:6">
      <c r="A841" t="s">
        <v>7</v>
      </c>
      <c r="B841">
        <v>-0.52</v>
      </c>
      <c r="D841">
        <v>-9.4000000000000004E-3</v>
      </c>
      <c r="F841">
        <v>0.05</v>
      </c>
    </row>
    <row r="842" spans="1:6">
      <c r="A842" t="s">
        <v>7</v>
      </c>
      <c r="B842">
        <v>-0.52</v>
      </c>
      <c r="D842">
        <v>-9.4000000000000004E-3</v>
      </c>
      <c r="F842">
        <v>-0.06</v>
      </c>
    </row>
    <row r="843" spans="1:6">
      <c r="A843" t="s">
        <v>7</v>
      </c>
      <c r="B843">
        <v>-0.52</v>
      </c>
      <c r="D843">
        <v>-9.4000000000000004E-3</v>
      </c>
      <c r="F843">
        <v>-0.09</v>
      </c>
    </row>
    <row r="844" spans="1:6">
      <c r="A844" t="s">
        <v>7</v>
      </c>
      <c r="B844">
        <v>-0.52</v>
      </c>
      <c r="D844">
        <v>-9.5999999999999992E-3</v>
      </c>
      <c r="F844">
        <v>-7.0000000000000007E-2</v>
      </c>
    </row>
    <row r="845" spans="1:6">
      <c r="A845" t="s">
        <v>7</v>
      </c>
      <c r="B845">
        <v>-0.52</v>
      </c>
      <c r="D845">
        <v>-9.7000000000000003E-3</v>
      </c>
      <c r="F845">
        <v>-7.0000000000000007E-2</v>
      </c>
    </row>
    <row r="846" spans="1:6">
      <c r="A846" t="s">
        <v>7</v>
      </c>
      <c r="B846">
        <v>-0.52</v>
      </c>
      <c r="D846">
        <v>-9.7999999999999997E-3</v>
      </c>
      <c r="F846">
        <v>-0.06</v>
      </c>
    </row>
    <row r="847" spans="1:6">
      <c r="A847" t="s">
        <v>7</v>
      </c>
      <c r="B847">
        <v>-0.52</v>
      </c>
      <c r="D847">
        <v>-9.4000000000000004E-3</v>
      </c>
      <c r="F847">
        <v>-0.09</v>
      </c>
    </row>
    <row r="848" spans="1:6">
      <c r="A848" t="s">
        <v>7</v>
      </c>
      <c r="B848">
        <v>-0.52</v>
      </c>
      <c r="D848">
        <v>-9.5999999999999992E-3</v>
      </c>
      <c r="F848">
        <v>-0.06</v>
      </c>
    </row>
    <row r="849" spans="1:6">
      <c r="A849" t="s">
        <v>7</v>
      </c>
      <c r="B849">
        <v>-0.52</v>
      </c>
      <c r="D849">
        <v>-9.4999999999999998E-3</v>
      </c>
      <c r="F849">
        <v>0.05</v>
      </c>
    </row>
    <row r="850" spans="1:6">
      <c r="A850" t="s">
        <v>7</v>
      </c>
      <c r="B850">
        <v>-0.52</v>
      </c>
      <c r="D850">
        <v>-9.7000000000000003E-3</v>
      </c>
      <c r="F850">
        <v>-0.06</v>
      </c>
    </row>
    <row r="851" spans="1:6">
      <c r="A851" t="s">
        <v>7</v>
      </c>
      <c r="B851">
        <v>-0.52</v>
      </c>
      <c r="D851">
        <v>-9.4000000000000004E-3</v>
      </c>
      <c r="F851">
        <v>-0.08</v>
      </c>
    </row>
    <row r="852" spans="1:6">
      <c r="A852" t="s">
        <v>7</v>
      </c>
      <c r="B852">
        <v>-0.52</v>
      </c>
      <c r="D852">
        <v>-9.4999999999999998E-3</v>
      </c>
      <c r="F852">
        <v>-7.0000000000000007E-2</v>
      </c>
    </row>
    <row r="853" spans="1:6">
      <c r="A853" t="s">
        <v>7</v>
      </c>
      <c r="B853">
        <v>-0.52</v>
      </c>
      <c r="D853">
        <v>-9.5999999999999992E-3</v>
      </c>
      <c r="F853">
        <v>-7.0000000000000007E-2</v>
      </c>
    </row>
    <row r="854" spans="1:6">
      <c r="A854" t="s">
        <v>7</v>
      </c>
      <c r="B854">
        <v>-0.52</v>
      </c>
      <c r="D854">
        <v>-9.4000000000000004E-3</v>
      </c>
      <c r="F854">
        <v>-7.0000000000000007E-2</v>
      </c>
    </row>
    <row r="855" spans="1:6">
      <c r="A855" t="s">
        <v>7</v>
      </c>
      <c r="B855">
        <v>-0.52</v>
      </c>
      <c r="D855">
        <v>-9.5999999999999992E-3</v>
      </c>
      <c r="F855">
        <v>-7.0000000000000007E-2</v>
      </c>
    </row>
    <row r="856" spans="1:6">
      <c r="A856" t="s">
        <v>7</v>
      </c>
      <c r="B856">
        <v>-0.52</v>
      </c>
      <c r="D856">
        <v>-9.7999999999999997E-3</v>
      </c>
      <c r="F856">
        <v>-0.08</v>
      </c>
    </row>
    <row r="857" spans="1:6">
      <c r="A857" t="s">
        <v>7</v>
      </c>
      <c r="B857">
        <v>-0.52</v>
      </c>
      <c r="D857">
        <v>-9.7999999999999997E-3</v>
      </c>
      <c r="F857">
        <v>-0.09</v>
      </c>
    </row>
    <row r="858" spans="1:6">
      <c r="A858" t="s">
        <v>7</v>
      </c>
      <c r="B858">
        <v>-0.52</v>
      </c>
      <c r="D858">
        <v>-9.7000000000000003E-3</v>
      </c>
      <c r="F858">
        <v>0.05</v>
      </c>
    </row>
    <row r="859" spans="1:6">
      <c r="A859" t="s">
        <v>7</v>
      </c>
      <c r="B859">
        <v>-0.52</v>
      </c>
      <c r="D859">
        <v>-9.7000000000000003E-3</v>
      </c>
      <c r="F859">
        <v>0.05</v>
      </c>
    </row>
    <row r="860" spans="1:6">
      <c r="A860" t="s">
        <v>7</v>
      </c>
      <c r="B860">
        <v>-0.52</v>
      </c>
      <c r="D860">
        <v>-9.4999999999999998E-3</v>
      </c>
      <c r="F860">
        <v>0</v>
      </c>
    </row>
    <row r="861" spans="1:6">
      <c r="A861" t="s">
        <v>7</v>
      </c>
      <c r="B861">
        <v>-0.52</v>
      </c>
      <c r="D861">
        <v>-9.5999999999999992E-3</v>
      </c>
      <c r="F861">
        <v>0</v>
      </c>
    </row>
    <row r="862" spans="1:6">
      <c r="A862" t="s">
        <v>7</v>
      </c>
      <c r="B862">
        <v>-0.52</v>
      </c>
      <c r="D862">
        <v>-9.5999999999999992E-3</v>
      </c>
      <c r="F862">
        <v>0.01</v>
      </c>
    </row>
    <row r="863" spans="1:6">
      <c r="A863" t="s">
        <v>7</v>
      </c>
      <c r="B863">
        <v>-0.52</v>
      </c>
      <c r="D863">
        <v>-9.7999999999999997E-3</v>
      </c>
      <c r="F863">
        <v>0</v>
      </c>
    </row>
    <row r="864" spans="1:6">
      <c r="A864" t="s">
        <v>7</v>
      </c>
      <c r="B864">
        <v>-0.52</v>
      </c>
      <c r="D864">
        <v>-9.7000000000000003E-3</v>
      </c>
      <c r="F864">
        <v>0</v>
      </c>
    </row>
    <row r="865" spans="1:6">
      <c r="A865" t="s">
        <v>7</v>
      </c>
      <c r="B865">
        <v>-0.52</v>
      </c>
      <c r="D865">
        <v>-9.4999999999999998E-3</v>
      </c>
      <c r="F865">
        <v>0</v>
      </c>
    </row>
    <row r="866" spans="1:6">
      <c r="A866" t="s">
        <v>7</v>
      </c>
      <c r="B866">
        <v>-0.52</v>
      </c>
      <c r="D866">
        <v>-9.4999999999999998E-3</v>
      </c>
      <c r="F866">
        <v>0</v>
      </c>
    </row>
    <row r="867" spans="1:6">
      <c r="A867" t="s">
        <v>7</v>
      </c>
      <c r="B867">
        <v>-0.52</v>
      </c>
      <c r="D867">
        <v>-9.4999999999999998E-3</v>
      </c>
      <c r="F867">
        <v>0</v>
      </c>
    </row>
    <row r="868" spans="1:6">
      <c r="A868" t="s">
        <v>7</v>
      </c>
      <c r="B868">
        <v>-0.52</v>
      </c>
      <c r="D868">
        <v>-9.4999999999999998E-3</v>
      </c>
      <c r="F868">
        <v>0</v>
      </c>
    </row>
    <row r="869" spans="1:6">
      <c r="A869" t="s">
        <v>7</v>
      </c>
      <c r="B869">
        <v>-0.52</v>
      </c>
      <c r="D869">
        <v>-9.5999999999999992E-3</v>
      </c>
      <c r="F869">
        <v>0.02</v>
      </c>
    </row>
    <row r="870" spans="1:6">
      <c r="A870" t="s">
        <v>7</v>
      </c>
      <c r="B870">
        <v>-0.52</v>
      </c>
      <c r="D870">
        <v>-9.7000000000000003E-3</v>
      </c>
      <c r="F870">
        <v>0</v>
      </c>
    </row>
    <row r="871" spans="1:6">
      <c r="A871" t="s">
        <v>7</v>
      </c>
      <c r="B871">
        <v>-0.52</v>
      </c>
      <c r="D871">
        <v>-9.7000000000000003E-3</v>
      </c>
      <c r="F871">
        <v>-0.04</v>
      </c>
    </row>
    <row r="872" spans="1:6">
      <c r="A872" t="s">
        <v>7</v>
      </c>
      <c r="B872">
        <v>-0.52</v>
      </c>
      <c r="D872">
        <v>-9.7999999999999997E-3</v>
      </c>
      <c r="F872">
        <v>-0.01</v>
      </c>
    </row>
    <row r="873" spans="1:6">
      <c r="A873" t="s">
        <v>7</v>
      </c>
      <c r="B873">
        <v>-0.52</v>
      </c>
      <c r="D873">
        <v>-9.4999999999999998E-3</v>
      </c>
      <c r="F873">
        <v>-0.01</v>
      </c>
    </row>
    <row r="874" spans="1:6">
      <c r="A874" t="s">
        <v>7</v>
      </c>
      <c r="B874">
        <v>-0.52</v>
      </c>
      <c r="D874">
        <v>-9.7000000000000003E-3</v>
      </c>
      <c r="F874">
        <v>0.01</v>
      </c>
    </row>
    <row r="875" spans="1:6">
      <c r="A875" t="s">
        <v>7</v>
      </c>
      <c r="B875">
        <v>-0.52</v>
      </c>
      <c r="D875">
        <v>-9.5999999999999992E-3</v>
      </c>
      <c r="F875">
        <v>0</v>
      </c>
    </row>
    <row r="876" spans="1:6">
      <c r="A876" t="s">
        <v>7</v>
      </c>
      <c r="B876">
        <v>-0.52</v>
      </c>
      <c r="D876">
        <v>-9.7999999999999997E-3</v>
      </c>
      <c r="F876">
        <v>0.01</v>
      </c>
    </row>
    <row r="877" spans="1:6">
      <c r="A877" t="s">
        <v>7</v>
      </c>
      <c r="B877">
        <v>-0.52</v>
      </c>
      <c r="D877">
        <v>-9.5999999999999992E-3</v>
      </c>
      <c r="F877">
        <v>0</v>
      </c>
    </row>
    <row r="878" spans="1:6">
      <c r="A878" t="s">
        <v>7</v>
      </c>
      <c r="B878">
        <v>-0.52</v>
      </c>
      <c r="D878">
        <v>-9.5999999999999992E-3</v>
      </c>
      <c r="F878">
        <v>-0.01</v>
      </c>
    </row>
    <row r="879" spans="1:6">
      <c r="A879" t="s">
        <v>7</v>
      </c>
      <c r="B879">
        <v>-0.52</v>
      </c>
      <c r="D879">
        <v>-9.4999999999999998E-3</v>
      </c>
      <c r="F879">
        <v>-0.01</v>
      </c>
    </row>
    <row r="880" spans="1:6">
      <c r="A880" t="s">
        <v>7</v>
      </c>
      <c r="B880">
        <v>-0.52</v>
      </c>
      <c r="D880">
        <v>-9.4999999999999998E-3</v>
      </c>
      <c r="F880">
        <v>-0.02</v>
      </c>
    </row>
    <row r="881" spans="1:6">
      <c r="A881" t="s">
        <v>7</v>
      </c>
      <c r="B881">
        <v>-0.52</v>
      </c>
      <c r="D881">
        <v>-9.4000000000000004E-3</v>
      </c>
      <c r="F881">
        <v>0</v>
      </c>
    </row>
    <row r="882" spans="1:6">
      <c r="A882" t="s">
        <v>7</v>
      </c>
      <c r="B882">
        <v>-0.52</v>
      </c>
      <c r="D882">
        <v>-9.5999999999999992E-3</v>
      </c>
      <c r="F882">
        <v>-0.01</v>
      </c>
    </row>
    <row r="883" spans="1:6">
      <c r="A883" t="s">
        <v>7</v>
      </c>
      <c r="B883">
        <v>-0.52</v>
      </c>
      <c r="D883">
        <v>-9.2999999999999992E-3</v>
      </c>
      <c r="F883">
        <v>0.03</v>
      </c>
    </row>
    <row r="884" spans="1:6">
      <c r="A884" t="s">
        <v>7</v>
      </c>
      <c r="B884">
        <v>-0.52</v>
      </c>
      <c r="D884">
        <v>-9.7000000000000003E-3</v>
      </c>
      <c r="F884">
        <v>-0.02</v>
      </c>
    </row>
    <row r="885" spans="1:6">
      <c r="A885" t="s">
        <v>7</v>
      </c>
      <c r="B885">
        <v>-0.52</v>
      </c>
      <c r="D885">
        <v>-9.4999999999999998E-3</v>
      </c>
      <c r="F885">
        <v>-0.01</v>
      </c>
    </row>
    <row r="886" spans="1:6">
      <c r="A886" t="s">
        <v>7</v>
      </c>
      <c r="B886">
        <v>-0.52</v>
      </c>
      <c r="D886">
        <v>-9.4999999999999998E-3</v>
      </c>
      <c r="F886">
        <v>-0.04</v>
      </c>
    </row>
    <row r="887" spans="1:6">
      <c r="A887" t="s">
        <v>7</v>
      </c>
      <c r="B887">
        <v>-0.52</v>
      </c>
      <c r="D887">
        <v>-9.4000000000000004E-3</v>
      </c>
      <c r="F887">
        <v>0</v>
      </c>
    </row>
    <row r="888" spans="1:6">
      <c r="A888" t="s">
        <v>7</v>
      </c>
      <c r="B888">
        <v>-0.52</v>
      </c>
      <c r="D888">
        <v>-9.5999999999999992E-3</v>
      </c>
      <c r="F888">
        <v>0.01</v>
      </c>
    </row>
    <row r="889" spans="1:6">
      <c r="A889" t="s">
        <v>7</v>
      </c>
      <c r="B889">
        <v>-0.52</v>
      </c>
      <c r="D889">
        <v>-9.1999999999999998E-3</v>
      </c>
      <c r="F889">
        <v>-0.03</v>
      </c>
    </row>
    <row r="890" spans="1:6">
      <c r="A890" t="s">
        <v>7</v>
      </c>
      <c r="B890">
        <v>-0.52</v>
      </c>
      <c r="D890">
        <v>-9.5999999999999992E-3</v>
      </c>
      <c r="F890">
        <v>0</v>
      </c>
    </row>
    <row r="891" spans="1:6">
      <c r="A891" t="s">
        <v>7</v>
      </c>
      <c r="B891">
        <v>-0.52</v>
      </c>
      <c r="D891">
        <v>-9.5999999999999992E-3</v>
      </c>
      <c r="F891">
        <v>-0.02</v>
      </c>
    </row>
    <row r="892" spans="1:6">
      <c r="A892" t="s">
        <v>7</v>
      </c>
      <c r="B892">
        <v>-0.52</v>
      </c>
      <c r="D892">
        <v>-9.2999999999999992E-3</v>
      </c>
      <c r="F892">
        <v>0</v>
      </c>
    </row>
    <row r="893" spans="1:6">
      <c r="A893" t="s">
        <v>7</v>
      </c>
      <c r="B893">
        <v>-0.52</v>
      </c>
      <c r="D893">
        <v>-9.4999999999999998E-3</v>
      </c>
      <c r="F893">
        <v>0</v>
      </c>
    </row>
    <row r="894" spans="1:6">
      <c r="A894" t="s">
        <v>7</v>
      </c>
      <c r="B894">
        <v>-0.52</v>
      </c>
      <c r="D894">
        <v>-9.5999999999999992E-3</v>
      </c>
      <c r="F894">
        <v>0.02</v>
      </c>
    </row>
    <row r="895" spans="1:6">
      <c r="A895" t="s">
        <v>7</v>
      </c>
      <c r="B895">
        <v>-0.52</v>
      </c>
      <c r="D895">
        <v>-9.7000000000000003E-3</v>
      </c>
      <c r="F895">
        <v>0</v>
      </c>
    </row>
    <row r="896" spans="1:6">
      <c r="A896" t="s">
        <v>7</v>
      </c>
      <c r="B896">
        <v>-0.52</v>
      </c>
      <c r="D896">
        <v>-9.7999999999999997E-3</v>
      </c>
      <c r="F896">
        <v>0</v>
      </c>
    </row>
    <row r="897" spans="1:6">
      <c r="A897" t="s">
        <v>7</v>
      </c>
      <c r="B897">
        <v>-0.52</v>
      </c>
      <c r="D897">
        <v>-9.4000000000000004E-3</v>
      </c>
      <c r="F897">
        <v>-0.01</v>
      </c>
    </row>
    <row r="898" spans="1:6">
      <c r="A898" t="s">
        <v>7</v>
      </c>
      <c r="B898">
        <v>-0.52</v>
      </c>
      <c r="D898">
        <v>-9.5999999999999992E-3</v>
      </c>
      <c r="F898">
        <v>-0.01</v>
      </c>
    </row>
    <row r="899" spans="1:6">
      <c r="A899" t="s">
        <v>7</v>
      </c>
      <c r="B899">
        <v>-0.52</v>
      </c>
      <c r="D899">
        <v>-9.4999999999999998E-3</v>
      </c>
      <c r="F899">
        <v>0</v>
      </c>
    </row>
    <row r="900" spans="1:6">
      <c r="A900" t="s">
        <v>7</v>
      </c>
      <c r="B900">
        <v>-0.52</v>
      </c>
      <c r="D900">
        <v>-9.7000000000000003E-3</v>
      </c>
      <c r="F900">
        <v>0.04</v>
      </c>
    </row>
    <row r="901" spans="1:6">
      <c r="A901" t="s">
        <v>7</v>
      </c>
      <c r="B901">
        <v>-0.52</v>
      </c>
      <c r="D901">
        <v>-9.7000000000000003E-3</v>
      </c>
      <c r="F901">
        <v>-0.01</v>
      </c>
    </row>
    <row r="902" spans="1:6">
      <c r="A902" t="s">
        <v>7</v>
      </c>
      <c r="B902">
        <v>-0.52</v>
      </c>
      <c r="D902">
        <v>-9.5999999999999992E-3</v>
      </c>
      <c r="F902">
        <v>0</v>
      </c>
    </row>
    <row r="903" spans="1:6">
      <c r="A903" t="s">
        <v>7</v>
      </c>
      <c r="B903">
        <v>-0.52</v>
      </c>
      <c r="D903">
        <v>-9.4000000000000004E-3</v>
      </c>
      <c r="F903">
        <v>0</v>
      </c>
    </row>
    <row r="904" spans="1:6">
      <c r="A904" t="s">
        <v>7</v>
      </c>
      <c r="B904">
        <v>-0.52</v>
      </c>
      <c r="D904">
        <v>-9.7999999999999997E-3</v>
      </c>
      <c r="F904">
        <v>0</v>
      </c>
    </row>
    <row r="905" spans="1:6">
      <c r="A905" t="s">
        <v>7</v>
      </c>
      <c r="B905">
        <v>-0.52</v>
      </c>
      <c r="D905">
        <v>-9.7000000000000003E-3</v>
      </c>
      <c r="F905">
        <v>0.01</v>
      </c>
    </row>
    <row r="906" spans="1:6">
      <c r="A906" t="s">
        <v>7</v>
      </c>
      <c r="B906">
        <v>-0.52</v>
      </c>
      <c r="D906">
        <v>-9.7999999999999997E-3</v>
      </c>
      <c r="F906">
        <v>0.01</v>
      </c>
    </row>
    <row r="907" spans="1:6">
      <c r="A907" t="s">
        <v>7</v>
      </c>
      <c r="B907">
        <v>-0.52</v>
      </c>
      <c r="D907">
        <v>-9.4000000000000004E-3</v>
      </c>
      <c r="F907">
        <v>0.02</v>
      </c>
    </row>
    <row r="908" spans="1:6">
      <c r="A908" t="s">
        <v>7</v>
      </c>
      <c r="B908">
        <v>-0.52</v>
      </c>
      <c r="D908">
        <v>-9.7000000000000003E-3</v>
      </c>
      <c r="F908">
        <v>0</v>
      </c>
    </row>
    <row r="909" spans="1:6">
      <c r="A909" t="s">
        <v>7</v>
      </c>
      <c r="B909">
        <v>-0.52</v>
      </c>
      <c r="D909">
        <v>-9.7999999999999997E-3</v>
      </c>
      <c r="F909">
        <v>-0.02</v>
      </c>
    </row>
    <row r="910" spans="1:6">
      <c r="A910" t="s">
        <v>7</v>
      </c>
      <c r="B910">
        <v>-0.52</v>
      </c>
      <c r="D910">
        <v>-9.4999999999999998E-3</v>
      </c>
      <c r="F910">
        <v>-0.01</v>
      </c>
    </row>
    <row r="911" spans="1:6">
      <c r="A911" t="s">
        <v>7</v>
      </c>
      <c r="B911">
        <v>-0.53</v>
      </c>
      <c r="D911">
        <v>-9.4999999999999998E-3</v>
      </c>
      <c r="F911">
        <v>-0.01</v>
      </c>
    </row>
    <row r="912" spans="1:6">
      <c r="A912" t="s">
        <v>7</v>
      </c>
      <c r="B912">
        <v>-0.53</v>
      </c>
      <c r="D912">
        <v>-9.9000000000000008E-3</v>
      </c>
      <c r="F912">
        <v>0.03</v>
      </c>
    </row>
    <row r="913" spans="1:6">
      <c r="A913" t="s">
        <v>7</v>
      </c>
      <c r="B913">
        <v>-0.53</v>
      </c>
      <c r="D913">
        <v>-9.5999999999999992E-3</v>
      </c>
      <c r="F913">
        <v>-0.03</v>
      </c>
    </row>
    <row r="914" spans="1:6">
      <c r="A914" t="s">
        <v>7</v>
      </c>
      <c r="B914">
        <v>-0.53</v>
      </c>
      <c r="D914">
        <v>-9.5999999999999992E-3</v>
      </c>
      <c r="F914">
        <v>-0.03</v>
      </c>
    </row>
    <row r="915" spans="1:6">
      <c r="A915" t="s">
        <v>7</v>
      </c>
      <c r="B915">
        <v>-0.53</v>
      </c>
      <c r="D915">
        <v>-9.7999999999999997E-3</v>
      </c>
      <c r="F915">
        <v>0</v>
      </c>
    </row>
    <row r="916" spans="1:6">
      <c r="A916" t="s">
        <v>7</v>
      </c>
      <c r="B916">
        <v>-0.53</v>
      </c>
      <c r="D916">
        <v>-9.7999999999999997E-3</v>
      </c>
      <c r="F916">
        <v>0</v>
      </c>
    </row>
    <row r="917" spans="1:6">
      <c r="A917" t="s">
        <v>7</v>
      </c>
      <c r="B917">
        <v>-0.53</v>
      </c>
      <c r="D917">
        <v>-9.9000000000000008E-3</v>
      </c>
      <c r="F917">
        <v>-0.02</v>
      </c>
    </row>
    <row r="918" spans="1:6">
      <c r="A918" t="s">
        <v>7</v>
      </c>
      <c r="B918">
        <v>-0.53</v>
      </c>
      <c r="D918">
        <v>-9.7999999999999997E-3</v>
      </c>
      <c r="F918">
        <v>0.01</v>
      </c>
    </row>
    <row r="919" spans="1:6">
      <c r="A919" t="s">
        <v>7</v>
      </c>
      <c r="B919">
        <v>-0.53</v>
      </c>
      <c r="D919">
        <v>-9.2999999999999992E-3</v>
      </c>
      <c r="F919">
        <v>0</v>
      </c>
    </row>
    <row r="920" spans="1:6">
      <c r="A920" t="s">
        <v>7</v>
      </c>
      <c r="B920">
        <v>-0.53</v>
      </c>
      <c r="D920">
        <v>-9.4999999999999998E-3</v>
      </c>
      <c r="F920">
        <v>-0.01</v>
      </c>
    </row>
    <row r="921" spans="1:6">
      <c r="A921" t="s">
        <v>7</v>
      </c>
      <c r="B921">
        <v>-0.53</v>
      </c>
      <c r="D921">
        <v>-9.9000000000000008E-3</v>
      </c>
      <c r="F921">
        <v>0.01</v>
      </c>
    </row>
    <row r="922" spans="1:6">
      <c r="A922" t="s">
        <v>7</v>
      </c>
      <c r="B922">
        <v>-0.53</v>
      </c>
      <c r="D922">
        <v>-9.7000000000000003E-3</v>
      </c>
      <c r="F922">
        <v>0</v>
      </c>
    </row>
    <row r="923" spans="1:6">
      <c r="A923" t="s">
        <v>7</v>
      </c>
      <c r="B923">
        <v>-0.53</v>
      </c>
      <c r="D923">
        <v>-9.4999999999999998E-3</v>
      </c>
      <c r="F923">
        <v>-0.01</v>
      </c>
    </row>
    <row r="924" spans="1:6">
      <c r="A924" t="s">
        <v>7</v>
      </c>
      <c r="B924">
        <v>-0.53</v>
      </c>
      <c r="D924">
        <v>-9.4999999999999998E-3</v>
      </c>
      <c r="F924">
        <v>0</v>
      </c>
    </row>
    <row r="925" spans="1:6">
      <c r="A925" t="s">
        <v>7</v>
      </c>
      <c r="B925">
        <v>-0.53</v>
      </c>
      <c r="D925">
        <v>-9.7999999999999997E-3</v>
      </c>
      <c r="F925">
        <v>-0.01</v>
      </c>
    </row>
    <row r="926" spans="1:6">
      <c r="A926" t="s">
        <v>7</v>
      </c>
      <c r="B926">
        <v>-0.53</v>
      </c>
      <c r="D926">
        <v>-9.4999999999999998E-3</v>
      </c>
      <c r="F926">
        <v>0.02</v>
      </c>
    </row>
    <row r="927" spans="1:6">
      <c r="A927" t="s">
        <v>7</v>
      </c>
      <c r="B927">
        <v>-0.53</v>
      </c>
      <c r="D927">
        <v>-9.7999999999999997E-3</v>
      </c>
      <c r="F927">
        <v>0.01</v>
      </c>
    </row>
    <row r="928" spans="1:6">
      <c r="A928" t="s">
        <v>7</v>
      </c>
      <c r="B928">
        <v>-0.53</v>
      </c>
      <c r="D928">
        <v>-9.7999999999999997E-3</v>
      </c>
      <c r="F928">
        <v>0</v>
      </c>
    </row>
    <row r="929" spans="1:6">
      <c r="A929" t="s">
        <v>7</v>
      </c>
      <c r="B929">
        <v>-0.53</v>
      </c>
      <c r="D929">
        <v>-9.7999999999999997E-3</v>
      </c>
      <c r="F929">
        <v>0</v>
      </c>
    </row>
    <row r="930" spans="1:6">
      <c r="A930" t="s">
        <v>7</v>
      </c>
      <c r="B930">
        <v>-0.54</v>
      </c>
      <c r="D930">
        <v>-9.7999999999999997E-3</v>
      </c>
      <c r="F930">
        <v>-0.01</v>
      </c>
    </row>
    <row r="931" spans="1:6">
      <c r="A931" t="s">
        <v>7</v>
      </c>
      <c r="B931">
        <v>-0.54</v>
      </c>
      <c r="D931">
        <v>-9.4999999999999998E-3</v>
      </c>
      <c r="F931">
        <v>0.01</v>
      </c>
    </row>
    <row r="932" spans="1:6">
      <c r="A932" t="s">
        <v>7</v>
      </c>
      <c r="B932">
        <v>-0.54</v>
      </c>
      <c r="D932">
        <v>-9.7000000000000003E-3</v>
      </c>
      <c r="F932">
        <v>-0.01</v>
      </c>
    </row>
    <row r="933" spans="1:6">
      <c r="A933" t="s">
        <v>7</v>
      </c>
      <c r="B933">
        <v>-0.54</v>
      </c>
      <c r="D933">
        <v>-9.7000000000000003E-3</v>
      </c>
      <c r="F933">
        <v>-0.03</v>
      </c>
    </row>
    <row r="934" spans="1:6">
      <c r="A934" t="s">
        <v>7</v>
      </c>
      <c r="B934">
        <v>-0.54</v>
      </c>
      <c r="D934">
        <v>-9.9000000000000008E-3</v>
      </c>
      <c r="F934">
        <v>-0.01</v>
      </c>
    </row>
    <row r="935" spans="1:6">
      <c r="A935" t="s">
        <v>7</v>
      </c>
      <c r="B935">
        <v>-0.54</v>
      </c>
      <c r="D935">
        <v>-9.7999999999999997E-3</v>
      </c>
      <c r="F935">
        <v>0</v>
      </c>
    </row>
    <row r="936" spans="1:6">
      <c r="A936" t="s">
        <v>7</v>
      </c>
      <c r="B936">
        <v>-0.54</v>
      </c>
      <c r="D936">
        <v>-9.4000000000000004E-3</v>
      </c>
      <c r="F936">
        <v>-0.03</v>
      </c>
    </row>
    <row r="937" spans="1:6">
      <c r="A937" t="s">
        <v>7</v>
      </c>
      <c r="B937">
        <v>-0.54</v>
      </c>
      <c r="D937">
        <v>-9.7999999999999997E-3</v>
      </c>
      <c r="F937">
        <v>0</v>
      </c>
    </row>
    <row r="938" spans="1:6">
      <c r="A938" t="s">
        <v>7</v>
      </c>
      <c r="B938">
        <v>-0.54</v>
      </c>
      <c r="D938">
        <v>-9.7000000000000003E-3</v>
      </c>
      <c r="F938">
        <v>-0.02</v>
      </c>
    </row>
    <row r="939" spans="1:6">
      <c r="A939" t="s">
        <v>7</v>
      </c>
      <c r="B939">
        <v>-0.54</v>
      </c>
      <c r="D939">
        <v>-9.4000000000000004E-3</v>
      </c>
      <c r="F939">
        <v>0.01</v>
      </c>
    </row>
    <row r="940" spans="1:6">
      <c r="A940" t="s">
        <v>7</v>
      </c>
      <c r="B940">
        <v>-0.54</v>
      </c>
      <c r="D940">
        <v>-9.5999999999999992E-3</v>
      </c>
      <c r="F940">
        <v>0</v>
      </c>
    </row>
    <row r="941" spans="1:6">
      <c r="A941" t="s">
        <v>7</v>
      </c>
      <c r="B941">
        <v>-0.54</v>
      </c>
      <c r="D941">
        <v>-9.7999999999999997E-3</v>
      </c>
      <c r="F941">
        <v>0.01</v>
      </c>
    </row>
    <row r="942" spans="1:6">
      <c r="A942" t="s">
        <v>7</v>
      </c>
      <c r="B942">
        <v>-0.54</v>
      </c>
      <c r="D942">
        <v>-9.7000000000000003E-3</v>
      </c>
      <c r="F942">
        <v>0.02</v>
      </c>
    </row>
    <row r="943" spans="1:6">
      <c r="A943" t="s">
        <v>7</v>
      </c>
      <c r="B943">
        <v>-0.54</v>
      </c>
      <c r="D943">
        <v>-9.5999999999999992E-3</v>
      </c>
      <c r="F943">
        <v>-0.03</v>
      </c>
    </row>
    <row r="944" spans="1:6">
      <c r="A944" t="s">
        <v>7</v>
      </c>
      <c r="B944">
        <v>-0.54</v>
      </c>
      <c r="D944">
        <v>-9.7000000000000003E-3</v>
      </c>
      <c r="F944">
        <v>0</v>
      </c>
    </row>
    <row r="945" spans="1:6">
      <c r="A945" t="s">
        <v>7</v>
      </c>
      <c r="B945">
        <v>-0.54</v>
      </c>
      <c r="D945">
        <v>-9.9000000000000008E-3</v>
      </c>
      <c r="F945">
        <v>0</v>
      </c>
    </row>
    <row r="946" spans="1:6">
      <c r="A946" t="s">
        <v>7</v>
      </c>
      <c r="B946">
        <v>-0.54</v>
      </c>
      <c r="D946">
        <v>-9.7999999999999997E-3</v>
      </c>
      <c r="F946">
        <v>-0.02</v>
      </c>
    </row>
    <row r="947" spans="1:6">
      <c r="A947" t="s">
        <v>7</v>
      </c>
      <c r="B947">
        <v>-0.54</v>
      </c>
      <c r="D947">
        <v>-9.7999999999999997E-3</v>
      </c>
      <c r="F947">
        <v>0.02</v>
      </c>
    </row>
    <row r="948" spans="1:6">
      <c r="A948" t="s">
        <v>7</v>
      </c>
      <c r="B948">
        <v>-0.54</v>
      </c>
      <c r="D948">
        <v>-9.7999999999999997E-3</v>
      </c>
      <c r="F948">
        <v>0.02</v>
      </c>
    </row>
    <row r="949" spans="1:6">
      <c r="A949" t="s">
        <v>7</v>
      </c>
      <c r="B949">
        <v>-0.54</v>
      </c>
      <c r="D949">
        <v>-9.7000000000000003E-3</v>
      </c>
      <c r="F949">
        <v>0.01</v>
      </c>
    </row>
    <row r="950" spans="1:6">
      <c r="A950" t="s">
        <v>7</v>
      </c>
      <c r="B950">
        <v>-0.54</v>
      </c>
      <c r="D950">
        <v>-9.5999999999999992E-3</v>
      </c>
      <c r="F950">
        <v>0</v>
      </c>
    </row>
    <row r="951" spans="1:6">
      <c r="A951" t="s">
        <v>7</v>
      </c>
      <c r="B951">
        <v>-0.54</v>
      </c>
      <c r="D951">
        <v>-9.5999999999999992E-3</v>
      </c>
      <c r="F951">
        <v>0</v>
      </c>
    </row>
    <row r="952" spans="1:6">
      <c r="A952" t="s">
        <v>7</v>
      </c>
      <c r="B952">
        <v>-0.54</v>
      </c>
      <c r="D952">
        <v>-9.7000000000000003E-3</v>
      </c>
      <c r="F952">
        <v>0</v>
      </c>
    </row>
    <row r="953" spans="1:6">
      <c r="A953" t="s">
        <v>7</v>
      </c>
      <c r="B953">
        <v>-0.54</v>
      </c>
      <c r="D953">
        <v>-9.9000000000000008E-3</v>
      </c>
      <c r="F953">
        <v>0</v>
      </c>
    </row>
    <row r="954" spans="1:6">
      <c r="A954" t="s">
        <v>7</v>
      </c>
      <c r="B954">
        <v>-0.54</v>
      </c>
      <c r="D954">
        <v>-9.9000000000000008E-3</v>
      </c>
      <c r="F954">
        <v>-0.01</v>
      </c>
    </row>
    <row r="955" spans="1:6">
      <c r="A955" t="s">
        <v>7</v>
      </c>
      <c r="B955">
        <v>-0.54</v>
      </c>
      <c r="D955">
        <v>-9.7999999999999997E-3</v>
      </c>
      <c r="F955">
        <v>0.02</v>
      </c>
    </row>
    <row r="956" spans="1:6">
      <c r="A956" t="s">
        <v>7</v>
      </c>
      <c r="B956">
        <v>-0.54</v>
      </c>
      <c r="D956">
        <v>-9.5999999999999992E-3</v>
      </c>
      <c r="F956">
        <v>-0.02</v>
      </c>
    </row>
    <row r="957" spans="1:6">
      <c r="A957" t="s">
        <v>7</v>
      </c>
      <c r="B957">
        <v>-0.54</v>
      </c>
      <c r="D957">
        <v>-9.4000000000000004E-3</v>
      </c>
      <c r="F957">
        <v>0</v>
      </c>
    </row>
    <row r="958" spans="1:6">
      <c r="A958" t="s">
        <v>7</v>
      </c>
      <c r="B958">
        <v>-0.54</v>
      </c>
      <c r="D958">
        <v>-9.5999999999999992E-3</v>
      </c>
      <c r="F958">
        <v>-0.03</v>
      </c>
    </row>
    <row r="959" spans="1:6">
      <c r="A959" t="s">
        <v>7</v>
      </c>
      <c r="B959">
        <v>-0.54</v>
      </c>
      <c r="D959">
        <v>-9.7000000000000003E-3</v>
      </c>
      <c r="F959">
        <v>0.01</v>
      </c>
    </row>
    <row r="960" spans="1:6">
      <c r="A960" t="s">
        <v>7</v>
      </c>
      <c r="B960">
        <v>-0.54</v>
      </c>
      <c r="D960">
        <v>-9.5999999999999992E-3</v>
      </c>
      <c r="F960">
        <v>-0.01</v>
      </c>
    </row>
    <row r="961" spans="1:6">
      <c r="A961" t="s">
        <v>7</v>
      </c>
      <c r="B961">
        <v>-0.54</v>
      </c>
      <c r="D961">
        <v>-9.7999999999999997E-3</v>
      </c>
      <c r="F961">
        <v>0</v>
      </c>
    </row>
    <row r="962" spans="1:6">
      <c r="A962" t="s">
        <v>7</v>
      </c>
      <c r="B962">
        <v>-0.54</v>
      </c>
      <c r="D962">
        <v>-9.5999999999999992E-3</v>
      </c>
      <c r="F962">
        <v>-0.02</v>
      </c>
    </row>
    <row r="963" spans="1:6">
      <c r="A963" t="s">
        <v>7</v>
      </c>
      <c r="B963">
        <v>-0.54</v>
      </c>
      <c r="D963">
        <v>-9.7000000000000003E-3</v>
      </c>
      <c r="F963">
        <v>0</v>
      </c>
    </row>
    <row r="964" spans="1:6">
      <c r="A964" t="s">
        <v>7</v>
      </c>
      <c r="B964">
        <v>-0.54</v>
      </c>
      <c r="D964">
        <v>-9.7000000000000003E-3</v>
      </c>
      <c r="F964">
        <v>-0.01</v>
      </c>
    </row>
    <row r="965" spans="1:6">
      <c r="A965" t="s">
        <v>7</v>
      </c>
      <c r="B965">
        <v>-0.54</v>
      </c>
      <c r="D965">
        <v>-9.5999999999999992E-3</v>
      </c>
      <c r="F965">
        <v>-0.02</v>
      </c>
    </row>
    <row r="966" spans="1:6">
      <c r="A966" t="s">
        <v>7</v>
      </c>
      <c r="B966">
        <v>-0.54</v>
      </c>
      <c r="D966">
        <v>-9.7000000000000003E-3</v>
      </c>
      <c r="F966">
        <v>-0.01</v>
      </c>
    </row>
    <row r="967" spans="1:6">
      <c r="A967" t="s">
        <v>7</v>
      </c>
      <c r="B967">
        <v>-0.54</v>
      </c>
      <c r="D967">
        <v>-0.01</v>
      </c>
      <c r="F967">
        <v>-0.01</v>
      </c>
    </row>
    <row r="968" spans="1:6">
      <c r="A968" t="s">
        <v>7</v>
      </c>
      <c r="B968">
        <v>-0.54</v>
      </c>
      <c r="D968">
        <v>-9.5999999999999992E-3</v>
      </c>
      <c r="F968">
        <v>-0.02</v>
      </c>
    </row>
    <row r="969" spans="1:6">
      <c r="A969" t="s">
        <v>7</v>
      </c>
      <c r="B969">
        <v>-0.54</v>
      </c>
      <c r="D969">
        <v>-9.5999999999999992E-3</v>
      </c>
      <c r="F969">
        <v>-0.02</v>
      </c>
    </row>
    <row r="970" spans="1:6">
      <c r="A970" t="s">
        <v>7</v>
      </c>
      <c r="B970">
        <v>-0.54</v>
      </c>
      <c r="D970">
        <v>-9.5999999999999992E-3</v>
      </c>
      <c r="F970">
        <v>0</v>
      </c>
    </row>
    <row r="971" spans="1:6">
      <c r="A971" t="s">
        <v>7</v>
      </c>
      <c r="B971">
        <v>-0.54</v>
      </c>
      <c r="D971">
        <v>-9.7000000000000003E-3</v>
      </c>
      <c r="F971">
        <v>0.01</v>
      </c>
    </row>
    <row r="972" spans="1:6">
      <c r="A972" t="s">
        <v>7</v>
      </c>
      <c r="B972">
        <v>-0.54</v>
      </c>
      <c r="D972">
        <v>-9.4999999999999998E-3</v>
      </c>
      <c r="F972">
        <v>-0.01</v>
      </c>
    </row>
    <row r="973" spans="1:6">
      <c r="A973" t="s">
        <v>7</v>
      </c>
      <c r="B973">
        <v>-0.54</v>
      </c>
      <c r="D973">
        <v>-9.7000000000000003E-3</v>
      </c>
      <c r="F973">
        <v>-0.03</v>
      </c>
    </row>
    <row r="974" spans="1:6">
      <c r="A974" t="s">
        <v>7</v>
      </c>
      <c r="B974">
        <v>-0.54</v>
      </c>
      <c r="D974">
        <v>-9.7000000000000003E-3</v>
      </c>
      <c r="F974">
        <v>-0.03</v>
      </c>
    </row>
    <row r="975" spans="1:6">
      <c r="A975" t="s">
        <v>7</v>
      </c>
      <c r="B975">
        <v>-0.54</v>
      </c>
      <c r="D975">
        <v>-9.7000000000000003E-3</v>
      </c>
      <c r="F975">
        <v>0.01</v>
      </c>
    </row>
    <row r="976" spans="1:6">
      <c r="A976" t="s">
        <v>7</v>
      </c>
      <c r="B976">
        <v>-0.54</v>
      </c>
      <c r="D976">
        <v>-9.7000000000000003E-3</v>
      </c>
      <c r="F976">
        <v>0.01</v>
      </c>
    </row>
    <row r="977" spans="1:6">
      <c r="A977" t="s">
        <v>7</v>
      </c>
      <c r="B977">
        <v>-0.54</v>
      </c>
      <c r="D977">
        <v>-9.5999999999999992E-3</v>
      </c>
      <c r="F977">
        <v>0</v>
      </c>
    </row>
    <row r="978" spans="1:6">
      <c r="A978" t="s">
        <v>7</v>
      </c>
      <c r="B978">
        <v>-0.54</v>
      </c>
      <c r="D978">
        <v>-9.7000000000000003E-3</v>
      </c>
      <c r="F978">
        <v>0.01</v>
      </c>
    </row>
    <row r="979" spans="1:6">
      <c r="A979" t="s">
        <v>7</v>
      </c>
      <c r="B979">
        <v>-0.54</v>
      </c>
      <c r="D979">
        <v>-9.5999999999999992E-3</v>
      </c>
      <c r="F979">
        <v>0</v>
      </c>
    </row>
    <row r="980" spans="1:6">
      <c r="A980" t="s">
        <v>7</v>
      </c>
      <c r="B980">
        <v>-0.54</v>
      </c>
      <c r="D980">
        <v>-9.5999999999999992E-3</v>
      </c>
      <c r="F980">
        <v>-0.01</v>
      </c>
    </row>
    <row r="981" spans="1:6">
      <c r="A981" t="s">
        <v>7</v>
      </c>
      <c r="B981">
        <v>-0.54</v>
      </c>
      <c r="D981">
        <v>-9.7999999999999997E-3</v>
      </c>
      <c r="F981">
        <v>0.01</v>
      </c>
    </row>
    <row r="982" spans="1:6">
      <c r="A982" t="s">
        <v>7</v>
      </c>
      <c r="B982">
        <v>-0.54</v>
      </c>
      <c r="D982">
        <v>-9.7999999999999997E-3</v>
      </c>
      <c r="F982">
        <v>0.02</v>
      </c>
    </row>
    <row r="983" spans="1:6">
      <c r="A983" t="s">
        <v>7</v>
      </c>
      <c r="B983">
        <v>-0.55000000000000004</v>
      </c>
      <c r="D983">
        <v>-9.5999999999999992E-3</v>
      </c>
      <c r="F983">
        <v>-0.02</v>
      </c>
    </row>
    <row r="984" spans="1:6">
      <c r="A984" t="s">
        <v>7</v>
      </c>
      <c r="B984">
        <v>-0.55000000000000004</v>
      </c>
      <c r="D984">
        <v>-9.7999999999999997E-3</v>
      </c>
      <c r="F984">
        <v>0</v>
      </c>
    </row>
    <row r="985" spans="1:6">
      <c r="A985" t="s">
        <v>7</v>
      </c>
      <c r="B985">
        <v>-0.55000000000000004</v>
      </c>
      <c r="D985">
        <v>-9.5999999999999992E-3</v>
      </c>
      <c r="F985">
        <v>0</v>
      </c>
    </row>
    <row r="986" spans="1:6">
      <c r="A986" t="s">
        <v>7</v>
      </c>
      <c r="B986">
        <v>-0.55000000000000004</v>
      </c>
      <c r="D986">
        <v>-9.9000000000000008E-3</v>
      </c>
      <c r="F986">
        <v>0.01</v>
      </c>
    </row>
    <row r="987" spans="1:6">
      <c r="A987" t="s">
        <v>7</v>
      </c>
      <c r="B987">
        <v>-0.55000000000000004</v>
      </c>
      <c r="D987">
        <v>-9.4999999999999998E-3</v>
      </c>
      <c r="F987">
        <v>0.02</v>
      </c>
    </row>
    <row r="988" spans="1:6">
      <c r="A988" t="s">
        <v>7</v>
      </c>
      <c r="B988">
        <v>-0.54</v>
      </c>
      <c r="D988">
        <v>-9.7999999999999997E-3</v>
      </c>
      <c r="F988">
        <v>0.01</v>
      </c>
    </row>
    <row r="989" spans="1:6">
      <c r="A989" t="s">
        <v>7</v>
      </c>
      <c r="B989">
        <v>-0.54</v>
      </c>
      <c r="D989">
        <v>-9.4999999999999998E-3</v>
      </c>
      <c r="F989">
        <v>0.01</v>
      </c>
    </row>
    <row r="990" spans="1:6">
      <c r="A990" t="s">
        <v>7</v>
      </c>
      <c r="B990">
        <v>-0.54</v>
      </c>
      <c r="D990">
        <v>-9.7999999999999997E-3</v>
      </c>
      <c r="F990">
        <v>-0.02</v>
      </c>
    </row>
    <row r="991" spans="1:6">
      <c r="A991" t="s">
        <v>7</v>
      </c>
      <c r="B991">
        <v>-0.54</v>
      </c>
      <c r="D991">
        <v>-9.7000000000000003E-3</v>
      </c>
      <c r="F991">
        <v>0</v>
      </c>
    </row>
    <row r="992" spans="1:6">
      <c r="A992" t="s">
        <v>7</v>
      </c>
      <c r="B992">
        <v>-0.54</v>
      </c>
      <c r="D992">
        <v>-9.7000000000000003E-3</v>
      </c>
      <c r="F992">
        <v>0.04</v>
      </c>
    </row>
    <row r="993" spans="1:6">
      <c r="A993" t="s">
        <v>7</v>
      </c>
      <c r="B993">
        <v>-0.54</v>
      </c>
      <c r="D993">
        <v>-9.9000000000000008E-3</v>
      </c>
      <c r="F993">
        <v>0.01</v>
      </c>
    </row>
    <row r="994" spans="1:6">
      <c r="A994" t="s">
        <v>7</v>
      </c>
      <c r="B994">
        <v>-0.54</v>
      </c>
      <c r="D994">
        <v>-9.5999999999999992E-3</v>
      </c>
      <c r="F994">
        <v>0.01</v>
      </c>
    </row>
    <row r="995" spans="1:6">
      <c r="A995" t="s">
        <v>7</v>
      </c>
      <c r="B995">
        <v>-0.54</v>
      </c>
      <c r="D995">
        <v>-9.5999999999999992E-3</v>
      </c>
      <c r="F995">
        <v>0.02</v>
      </c>
    </row>
    <row r="996" spans="1:6">
      <c r="A996" t="s">
        <v>7</v>
      </c>
      <c r="B996">
        <v>-0.54</v>
      </c>
      <c r="D996">
        <v>-9.7999999999999997E-3</v>
      </c>
      <c r="F996">
        <v>0.01</v>
      </c>
    </row>
    <row r="997" spans="1:6">
      <c r="A997" t="s">
        <v>7</v>
      </c>
      <c r="B997">
        <v>-0.54</v>
      </c>
      <c r="D997">
        <v>-9.7999999999999997E-3</v>
      </c>
      <c r="F997">
        <v>0.01</v>
      </c>
    </row>
    <row r="998" spans="1:6">
      <c r="A998" t="s">
        <v>7</v>
      </c>
      <c r="B998">
        <v>-0.54</v>
      </c>
      <c r="D998">
        <v>-9.7000000000000003E-3</v>
      </c>
      <c r="F998">
        <v>0</v>
      </c>
    </row>
    <row r="999" spans="1:6">
      <c r="A999" t="s">
        <v>7</v>
      </c>
      <c r="B999">
        <v>-0.54</v>
      </c>
      <c r="D999">
        <v>-9.9000000000000008E-3</v>
      </c>
      <c r="F999">
        <v>0.02</v>
      </c>
    </row>
    <row r="1000" spans="1:6">
      <c r="A1000" t="s">
        <v>7</v>
      </c>
      <c r="B1000">
        <v>-0.54</v>
      </c>
      <c r="D1000">
        <v>-9.4999999999999998E-3</v>
      </c>
      <c r="F1000">
        <v>0.01</v>
      </c>
    </row>
    <row r="1001" spans="1:6">
      <c r="A1001" t="s">
        <v>7</v>
      </c>
      <c r="B1001">
        <v>-0.54</v>
      </c>
      <c r="D1001">
        <v>-9.7999999999999997E-3</v>
      </c>
      <c r="F1001">
        <v>0.03</v>
      </c>
    </row>
    <row r="1002" spans="1:6">
      <c r="A1002" t="s">
        <v>7</v>
      </c>
      <c r="B1002">
        <v>-0.54</v>
      </c>
      <c r="D1002">
        <v>-9.4999999999999998E-3</v>
      </c>
      <c r="F1002">
        <v>0.02</v>
      </c>
    </row>
    <row r="1003" spans="1:6">
      <c r="A1003" t="s">
        <v>7</v>
      </c>
      <c r="B1003">
        <v>-0.54</v>
      </c>
      <c r="D1003">
        <v>-9.4000000000000004E-3</v>
      </c>
      <c r="F1003">
        <v>0.01</v>
      </c>
    </row>
    <row r="1004" spans="1:6">
      <c r="A1004" t="s">
        <v>7</v>
      </c>
      <c r="B1004">
        <v>-0.54</v>
      </c>
      <c r="D1004">
        <v>-0.01</v>
      </c>
      <c r="F1004">
        <v>0.01</v>
      </c>
    </row>
    <row r="1005" spans="1:6">
      <c r="A1005" t="s">
        <v>7</v>
      </c>
      <c r="B1005">
        <v>-0.54</v>
      </c>
      <c r="D1005">
        <v>-9.4999999999999998E-3</v>
      </c>
      <c r="F1005">
        <v>0.04</v>
      </c>
    </row>
    <row r="1006" spans="1:6">
      <c r="A1006" t="s">
        <v>7</v>
      </c>
      <c r="B1006">
        <v>-0.54</v>
      </c>
      <c r="D1006">
        <v>-9.7999999999999997E-3</v>
      </c>
      <c r="F1006">
        <v>0.03</v>
      </c>
    </row>
    <row r="1007" spans="1:6">
      <c r="A1007" t="s">
        <v>7</v>
      </c>
      <c r="B1007">
        <v>-0.54</v>
      </c>
      <c r="D1007">
        <v>-9.9000000000000008E-3</v>
      </c>
      <c r="F1007">
        <v>0</v>
      </c>
    </row>
    <row r="1008" spans="1:6">
      <c r="A1008" t="s">
        <v>7</v>
      </c>
      <c r="B1008">
        <v>-0.54</v>
      </c>
      <c r="D1008">
        <v>-9.7000000000000003E-3</v>
      </c>
      <c r="F1008">
        <v>0.01</v>
      </c>
    </row>
    <row r="1009" spans="1:6">
      <c r="A1009" t="s">
        <v>7</v>
      </c>
      <c r="B1009">
        <v>-0.54</v>
      </c>
      <c r="D1009">
        <v>-9.5999999999999992E-3</v>
      </c>
      <c r="F1009">
        <v>0.02</v>
      </c>
    </row>
    <row r="1010" spans="1:6">
      <c r="A1010" t="s">
        <v>7</v>
      </c>
      <c r="B1010">
        <v>-0.54</v>
      </c>
      <c r="D1010">
        <v>-9.5999999999999992E-3</v>
      </c>
      <c r="F1010">
        <v>0.01</v>
      </c>
    </row>
    <row r="1011" spans="1:6">
      <c r="A1011" t="s">
        <v>7</v>
      </c>
      <c r="B1011">
        <v>-0.54</v>
      </c>
      <c r="D1011">
        <v>-9.7999999999999997E-3</v>
      </c>
      <c r="F1011">
        <v>0.03</v>
      </c>
    </row>
    <row r="1012" spans="1:6">
      <c r="A1012" t="s">
        <v>7</v>
      </c>
      <c r="B1012">
        <v>-0.54</v>
      </c>
      <c r="D1012">
        <v>-9.7000000000000003E-3</v>
      </c>
      <c r="F1012">
        <v>0.01</v>
      </c>
    </row>
    <row r="1013" spans="1:6">
      <c r="A1013" t="s">
        <v>7</v>
      </c>
      <c r="B1013">
        <v>-0.54</v>
      </c>
      <c r="D1013">
        <v>-9.4999999999999998E-3</v>
      </c>
      <c r="F1013">
        <v>0.03</v>
      </c>
    </row>
    <row r="1014" spans="1:6">
      <c r="A1014" t="s">
        <v>7</v>
      </c>
      <c r="B1014">
        <v>-0.54</v>
      </c>
      <c r="D1014">
        <v>-9.4999999999999998E-3</v>
      </c>
      <c r="F1014">
        <v>0.01</v>
      </c>
    </row>
    <row r="1015" spans="1:6">
      <c r="A1015" t="s">
        <v>7</v>
      </c>
      <c r="B1015">
        <v>-0.54</v>
      </c>
      <c r="D1015">
        <v>-9.7999999999999997E-3</v>
      </c>
      <c r="F1015">
        <v>0.03</v>
      </c>
    </row>
    <row r="1016" spans="1:6">
      <c r="A1016" t="s">
        <v>7</v>
      </c>
      <c r="B1016">
        <v>-0.54</v>
      </c>
      <c r="D1016">
        <v>-9.5999999999999992E-3</v>
      </c>
      <c r="F1016">
        <v>0.04</v>
      </c>
    </row>
    <row r="1017" spans="1:6">
      <c r="A1017" t="s">
        <v>7</v>
      </c>
      <c r="B1017">
        <v>-0.54</v>
      </c>
      <c r="D1017">
        <v>-9.7000000000000003E-3</v>
      </c>
      <c r="F1017">
        <v>0.04</v>
      </c>
    </row>
    <row r="1018" spans="1:6">
      <c r="A1018" t="s">
        <v>7</v>
      </c>
      <c r="B1018">
        <v>-0.55000000000000004</v>
      </c>
      <c r="D1018">
        <v>-9.4999999999999998E-3</v>
      </c>
      <c r="F1018">
        <v>0</v>
      </c>
    </row>
    <row r="1019" spans="1:6">
      <c r="A1019" t="s">
        <v>7</v>
      </c>
      <c r="B1019">
        <v>-0.55000000000000004</v>
      </c>
      <c r="D1019">
        <v>-9.5999999999999992E-3</v>
      </c>
      <c r="F1019">
        <v>0</v>
      </c>
    </row>
    <row r="1020" spans="1:6">
      <c r="A1020" t="s">
        <v>7</v>
      </c>
      <c r="B1020">
        <v>-0.55000000000000004</v>
      </c>
      <c r="D1020">
        <v>-9.4000000000000004E-3</v>
      </c>
      <c r="F1020">
        <v>0.01</v>
      </c>
    </row>
    <row r="1021" spans="1:6">
      <c r="A1021" t="s">
        <v>7</v>
      </c>
      <c r="B1021">
        <v>-0.55000000000000004</v>
      </c>
      <c r="D1021">
        <v>-9.9000000000000008E-3</v>
      </c>
      <c r="F1021">
        <v>0.03</v>
      </c>
    </row>
    <row r="1022" spans="1:6">
      <c r="A1022" t="s">
        <v>7</v>
      </c>
      <c r="B1022">
        <v>-0.55000000000000004</v>
      </c>
      <c r="D1022">
        <v>-9.4999999999999998E-3</v>
      </c>
      <c r="F1022">
        <v>0.03</v>
      </c>
    </row>
    <row r="1023" spans="1:6">
      <c r="A1023" t="s">
        <v>7</v>
      </c>
      <c r="B1023">
        <v>-0.55000000000000004</v>
      </c>
      <c r="D1023">
        <v>-9.4000000000000004E-3</v>
      </c>
      <c r="F1023">
        <v>0.03</v>
      </c>
    </row>
    <row r="1024" spans="1:6">
      <c r="A1024" t="s">
        <v>7</v>
      </c>
      <c r="B1024">
        <v>-0.55000000000000004</v>
      </c>
      <c r="D1024">
        <v>-9.7000000000000003E-3</v>
      </c>
      <c r="F1024">
        <v>0.02</v>
      </c>
    </row>
    <row r="1025" spans="1:6">
      <c r="A1025" t="s">
        <v>7</v>
      </c>
      <c r="B1025">
        <v>-0.55000000000000004</v>
      </c>
      <c r="D1025">
        <v>-9.7000000000000003E-3</v>
      </c>
      <c r="F1025">
        <v>0</v>
      </c>
    </row>
    <row r="1026" spans="1:6">
      <c r="A1026" t="s">
        <v>7</v>
      </c>
      <c r="B1026">
        <v>-0.55000000000000004</v>
      </c>
      <c r="D1026">
        <v>-9.5999999999999992E-3</v>
      </c>
      <c r="F1026">
        <v>0.02</v>
      </c>
    </row>
    <row r="1027" spans="1:6">
      <c r="A1027" t="s">
        <v>7</v>
      </c>
      <c r="B1027">
        <v>-0.55000000000000004</v>
      </c>
      <c r="D1027">
        <v>-9.9000000000000008E-3</v>
      </c>
      <c r="F1027">
        <v>0</v>
      </c>
    </row>
    <row r="1028" spans="1:6">
      <c r="A1028" t="s">
        <v>7</v>
      </c>
      <c r="B1028">
        <v>-0.55000000000000004</v>
      </c>
      <c r="D1028">
        <v>-9.4000000000000004E-3</v>
      </c>
      <c r="F1028">
        <v>-0.01</v>
      </c>
    </row>
    <row r="1029" spans="1:6">
      <c r="A1029" t="s">
        <v>7</v>
      </c>
      <c r="B1029">
        <v>-0.55000000000000004</v>
      </c>
      <c r="D1029">
        <v>-9.9000000000000008E-3</v>
      </c>
      <c r="F1029">
        <v>0.02</v>
      </c>
    </row>
    <row r="1030" spans="1:6">
      <c r="A1030" t="s">
        <v>7</v>
      </c>
      <c r="B1030">
        <v>-0.55000000000000004</v>
      </c>
      <c r="D1030">
        <v>-9.9000000000000008E-3</v>
      </c>
      <c r="F1030">
        <v>0.03</v>
      </c>
    </row>
    <row r="1031" spans="1:6">
      <c r="A1031" t="s">
        <v>7</v>
      </c>
      <c r="B1031">
        <v>-0.55000000000000004</v>
      </c>
      <c r="D1031">
        <v>-9.7999999999999997E-3</v>
      </c>
      <c r="F1031">
        <v>0</v>
      </c>
    </row>
    <row r="1032" spans="1:6">
      <c r="A1032" t="s">
        <v>7</v>
      </c>
      <c r="B1032">
        <v>-0.55000000000000004</v>
      </c>
      <c r="D1032">
        <v>-9.7000000000000003E-3</v>
      </c>
      <c r="F1032">
        <v>0.01</v>
      </c>
    </row>
    <row r="1033" spans="1:6">
      <c r="A1033" t="s">
        <v>7</v>
      </c>
      <c r="B1033">
        <v>-0.55000000000000004</v>
      </c>
      <c r="D1033">
        <v>-9.7999999999999997E-3</v>
      </c>
      <c r="F1033">
        <v>0.01</v>
      </c>
    </row>
    <row r="1034" spans="1:6">
      <c r="A1034" t="s">
        <v>7</v>
      </c>
      <c r="B1034">
        <v>-0.55000000000000004</v>
      </c>
      <c r="D1034">
        <v>-9.7000000000000003E-3</v>
      </c>
      <c r="F1034">
        <v>-0.01</v>
      </c>
    </row>
    <row r="1035" spans="1:6">
      <c r="A1035" t="s">
        <v>7</v>
      </c>
      <c r="B1035">
        <v>-0.55000000000000004</v>
      </c>
      <c r="D1035">
        <v>-9.7000000000000003E-3</v>
      </c>
      <c r="F1035">
        <v>0</v>
      </c>
    </row>
    <row r="1036" spans="1:6">
      <c r="A1036" t="s">
        <v>7</v>
      </c>
      <c r="B1036">
        <v>-0.55000000000000004</v>
      </c>
      <c r="D1036">
        <v>-9.7000000000000003E-3</v>
      </c>
      <c r="F1036">
        <v>0.01</v>
      </c>
    </row>
    <row r="1037" spans="1:6">
      <c r="A1037" t="s">
        <v>7</v>
      </c>
      <c r="B1037">
        <v>-0.55000000000000004</v>
      </c>
      <c r="D1037">
        <v>-1.01E-2</v>
      </c>
      <c r="F1037">
        <v>0.01</v>
      </c>
    </row>
    <row r="1038" spans="1:6">
      <c r="A1038" t="s">
        <v>7</v>
      </c>
      <c r="B1038">
        <v>-0.55000000000000004</v>
      </c>
      <c r="D1038">
        <v>-9.7999999999999997E-3</v>
      </c>
      <c r="F1038">
        <v>-0.01</v>
      </c>
    </row>
    <row r="1039" spans="1:6">
      <c r="A1039" t="s">
        <v>7</v>
      </c>
      <c r="B1039">
        <v>-0.54</v>
      </c>
      <c r="D1039">
        <v>-9.5999999999999992E-3</v>
      </c>
      <c r="F1039">
        <v>0.01</v>
      </c>
    </row>
    <row r="1040" spans="1:6">
      <c r="A1040" t="s">
        <v>7</v>
      </c>
      <c r="B1040">
        <v>-0.54</v>
      </c>
      <c r="D1040">
        <v>-9.4999999999999998E-3</v>
      </c>
      <c r="F1040">
        <v>0.01</v>
      </c>
    </row>
    <row r="1041" spans="1:6">
      <c r="A1041" t="s">
        <v>7</v>
      </c>
      <c r="B1041">
        <v>-0.54</v>
      </c>
      <c r="D1041">
        <v>-9.5999999999999992E-3</v>
      </c>
      <c r="F1041">
        <v>0.02</v>
      </c>
    </row>
    <row r="1042" spans="1:6">
      <c r="A1042" t="s">
        <v>7</v>
      </c>
      <c r="B1042">
        <v>-0.54</v>
      </c>
      <c r="D1042">
        <v>-9.7000000000000003E-3</v>
      </c>
      <c r="F1042">
        <v>0.01</v>
      </c>
    </row>
    <row r="1043" spans="1:6">
      <c r="A1043" t="s">
        <v>7</v>
      </c>
      <c r="B1043">
        <v>-0.54</v>
      </c>
      <c r="D1043">
        <v>-9.7999999999999997E-3</v>
      </c>
      <c r="F1043">
        <v>0.03</v>
      </c>
    </row>
    <row r="1044" spans="1:6">
      <c r="A1044" t="s">
        <v>7</v>
      </c>
      <c r="B1044">
        <v>-0.54</v>
      </c>
      <c r="D1044">
        <v>-9.7999999999999997E-3</v>
      </c>
      <c r="F1044">
        <v>-0.01</v>
      </c>
    </row>
    <row r="1045" spans="1:6">
      <c r="A1045" t="s">
        <v>7</v>
      </c>
      <c r="B1045">
        <v>-0.54</v>
      </c>
      <c r="D1045">
        <v>-9.5999999999999992E-3</v>
      </c>
      <c r="F1045">
        <v>0</v>
      </c>
    </row>
    <row r="1046" spans="1:6">
      <c r="A1046" t="s">
        <v>7</v>
      </c>
      <c r="B1046">
        <v>-0.54</v>
      </c>
      <c r="D1046">
        <v>-9.5999999999999992E-3</v>
      </c>
      <c r="F1046">
        <v>-0.02</v>
      </c>
    </row>
    <row r="1047" spans="1:6">
      <c r="A1047" t="s">
        <v>7</v>
      </c>
      <c r="B1047">
        <v>-0.54</v>
      </c>
      <c r="D1047">
        <v>-9.7999999999999997E-3</v>
      </c>
      <c r="F1047">
        <v>0</v>
      </c>
    </row>
    <row r="1048" spans="1:6">
      <c r="A1048" t="s">
        <v>7</v>
      </c>
      <c r="B1048">
        <v>-0.53</v>
      </c>
      <c r="D1048">
        <v>-9.5999999999999992E-3</v>
      </c>
      <c r="F1048">
        <v>0</v>
      </c>
    </row>
    <row r="1049" spans="1:6">
      <c r="A1049" t="s">
        <v>7</v>
      </c>
      <c r="B1049">
        <v>-0.53</v>
      </c>
      <c r="D1049">
        <v>-9.7000000000000003E-3</v>
      </c>
      <c r="F1049">
        <v>-0.01</v>
      </c>
    </row>
    <row r="1050" spans="1:6">
      <c r="A1050" t="s">
        <v>7</v>
      </c>
      <c r="B1050">
        <v>-0.53</v>
      </c>
      <c r="D1050">
        <v>-9.5999999999999992E-3</v>
      </c>
      <c r="F1050">
        <v>0</v>
      </c>
    </row>
    <row r="1051" spans="1:6">
      <c r="A1051" t="s">
        <v>7</v>
      </c>
      <c r="B1051">
        <v>-0.53</v>
      </c>
      <c r="D1051">
        <v>-9.5999999999999992E-3</v>
      </c>
      <c r="F1051">
        <v>0</v>
      </c>
    </row>
    <row r="1052" spans="1:6">
      <c r="A1052" t="s">
        <v>7</v>
      </c>
      <c r="B1052">
        <v>-0.53</v>
      </c>
      <c r="D1052">
        <v>-9.4999999999999998E-3</v>
      </c>
      <c r="F1052">
        <v>-0.01</v>
      </c>
    </row>
    <row r="1053" spans="1:6">
      <c r="A1053" t="s">
        <v>7</v>
      </c>
      <c r="B1053">
        <v>-0.53</v>
      </c>
      <c r="D1053">
        <v>-9.7999999999999997E-3</v>
      </c>
      <c r="F1053">
        <v>0.01</v>
      </c>
    </row>
    <row r="1054" spans="1:6">
      <c r="A1054" t="s">
        <v>7</v>
      </c>
      <c r="B1054">
        <v>-0.53</v>
      </c>
      <c r="D1054">
        <v>-9.7999999999999997E-3</v>
      </c>
      <c r="F1054">
        <v>0</v>
      </c>
    </row>
    <row r="1055" spans="1:6">
      <c r="A1055" t="s">
        <v>7</v>
      </c>
      <c r="B1055">
        <v>-0.53</v>
      </c>
      <c r="D1055">
        <v>-9.9000000000000008E-3</v>
      </c>
      <c r="F1055">
        <v>-0.02</v>
      </c>
    </row>
    <row r="1056" spans="1:6">
      <c r="A1056" t="s">
        <v>7</v>
      </c>
      <c r="B1056">
        <v>-0.53</v>
      </c>
      <c r="D1056">
        <v>-9.5999999999999992E-3</v>
      </c>
      <c r="F1056">
        <v>-0.01</v>
      </c>
    </row>
    <row r="1057" spans="1:6">
      <c r="A1057" t="s">
        <v>7</v>
      </c>
      <c r="B1057">
        <v>-0.53</v>
      </c>
      <c r="D1057">
        <v>-9.5999999999999992E-3</v>
      </c>
      <c r="F1057">
        <v>-0.01</v>
      </c>
    </row>
    <row r="1058" spans="1:6">
      <c r="A1058" t="s">
        <v>7</v>
      </c>
      <c r="B1058">
        <v>-0.53</v>
      </c>
      <c r="D1058">
        <v>-9.7000000000000003E-3</v>
      </c>
      <c r="F1058">
        <v>-0.01</v>
      </c>
    </row>
    <row r="1059" spans="1:6">
      <c r="A1059" t="s">
        <v>7</v>
      </c>
      <c r="B1059">
        <v>-0.53</v>
      </c>
      <c r="D1059">
        <v>-9.4999999999999998E-3</v>
      </c>
      <c r="F1059">
        <v>0</v>
      </c>
    </row>
    <row r="1060" spans="1:6">
      <c r="A1060" t="s">
        <v>7</v>
      </c>
      <c r="B1060">
        <v>-0.53</v>
      </c>
      <c r="D1060">
        <v>-9.5999999999999992E-3</v>
      </c>
      <c r="F1060">
        <v>0</v>
      </c>
    </row>
    <row r="1061" spans="1:6">
      <c r="A1061" t="s">
        <v>7</v>
      </c>
      <c r="B1061">
        <v>-0.53</v>
      </c>
      <c r="D1061">
        <v>-9.7999999999999997E-3</v>
      </c>
      <c r="F1061">
        <v>0.01</v>
      </c>
    </row>
    <row r="1062" spans="1:6">
      <c r="A1062" t="s">
        <v>7</v>
      </c>
      <c r="B1062">
        <v>-0.53</v>
      </c>
      <c r="D1062">
        <v>-9.4999999999999998E-3</v>
      </c>
      <c r="F1062">
        <v>-0.01</v>
      </c>
    </row>
    <row r="1063" spans="1:6">
      <c r="A1063" t="s">
        <v>7</v>
      </c>
      <c r="B1063">
        <v>-0.54</v>
      </c>
      <c r="D1063">
        <v>-9.5999999999999992E-3</v>
      </c>
      <c r="F1063">
        <v>-0.01</v>
      </c>
    </row>
    <row r="1064" spans="1:6">
      <c r="A1064" t="s">
        <v>7</v>
      </c>
      <c r="B1064">
        <v>-0.54</v>
      </c>
      <c r="D1064">
        <v>-9.7999999999999997E-3</v>
      </c>
      <c r="F1064">
        <v>-0.01</v>
      </c>
    </row>
    <row r="1065" spans="1:6">
      <c r="A1065" t="s">
        <v>7</v>
      </c>
      <c r="B1065">
        <v>-0.54</v>
      </c>
      <c r="D1065">
        <v>-9.4999999999999998E-3</v>
      </c>
      <c r="F1065">
        <v>0</v>
      </c>
    </row>
    <row r="1066" spans="1:6">
      <c r="A1066" t="s">
        <v>7</v>
      </c>
      <c r="B1066">
        <v>-0.54</v>
      </c>
      <c r="D1066">
        <v>-9.7000000000000003E-3</v>
      </c>
      <c r="F1066">
        <v>-0.03</v>
      </c>
    </row>
    <row r="1067" spans="1:6">
      <c r="A1067" t="s">
        <v>7</v>
      </c>
      <c r="B1067">
        <v>-0.54</v>
      </c>
      <c r="D1067">
        <v>-9.4999999999999998E-3</v>
      </c>
      <c r="F1067">
        <v>-0.02</v>
      </c>
    </row>
    <row r="1068" spans="1:6">
      <c r="A1068" t="s">
        <v>7</v>
      </c>
      <c r="B1068">
        <v>-0.54</v>
      </c>
      <c r="D1068">
        <v>-9.5999999999999992E-3</v>
      </c>
      <c r="F1068">
        <v>-0.02</v>
      </c>
    </row>
    <row r="1069" spans="1:6">
      <c r="A1069" t="s">
        <v>7</v>
      </c>
      <c r="B1069">
        <v>-0.54</v>
      </c>
      <c r="D1069">
        <v>-0.01</v>
      </c>
      <c r="F1069">
        <v>-0.02</v>
      </c>
    </row>
    <row r="1070" spans="1:6">
      <c r="A1070" t="s">
        <v>7</v>
      </c>
      <c r="B1070">
        <v>-0.54</v>
      </c>
      <c r="D1070">
        <v>-9.4999999999999998E-3</v>
      </c>
      <c r="F1070">
        <v>0</v>
      </c>
    </row>
    <row r="1071" spans="1:6">
      <c r="A1071" t="s">
        <v>7</v>
      </c>
      <c r="B1071">
        <v>-0.54</v>
      </c>
      <c r="D1071">
        <v>-9.5999999999999992E-3</v>
      </c>
      <c r="F1071">
        <v>0.01</v>
      </c>
    </row>
    <row r="1072" spans="1:6">
      <c r="A1072" t="s">
        <v>7</v>
      </c>
      <c r="B1072">
        <v>-0.54</v>
      </c>
      <c r="D1072">
        <v>-9.7000000000000003E-3</v>
      </c>
      <c r="F1072">
        <v>-0.02</v>
      </c>
    </row>
    <row r="1073" spans="1:6">
      <c r="A1073" t="s">
        <v>7</v>
      </c>
      <c r="B1073">
        <v>-0.54</v>
      </c>
      <c r="D1073">
        <v>-9.7000000000000003E-3</v>
      </c>
      <c r="F1073">
        <v>-0.01</v>
      </c>
    </row>
    <row r="1074" spans="1:6">
      <c r="A1074" t="s">
        <v>7</v>
      </c>
      <c r="B1074">
        <v>-0.54</v>
      </c>
      <c r="D1074">
        <v>-9.7000000000000003E-3</v>
      </c>
      <c r="F1074">
        <v>0.01</v>
      </c>
    </row>
    <row r="1075" spans="1:6">
      <c r="A1075" t="s">
        <v>7</v>
      </c>
      <c r="B1075">
        <v>-0.54</v>
      </c>
      <c r="D1075">
        <v>-9.5999999999999992E-3</v>
      </c>
      <c r="F1075">
        <v>-0.01</v>
      </c>
    </row>
    <row r="1076" spans="1:6">
      <c r="A1076" t="s">
        <v>7</v>
      </c>
      <c r="B1076">
        <v>-0.54</v>
      </c>
      <c r="D1076">
        <v>-9.7000000000000003E-3</v>
      </c>
      <c r="F1076">
        <v>-0.01</v>
      </c>
    </row>
    <row r="1077" spans="1:6">
      <c r="A1077" t="s">
        <v>7</v>
      </c>
      <c r="B1077">
        <v>-0.54</v>
      </c>
      <c r="D1077">
        <v>-9.4999999999999998E-3</v>
      </c>
      <c r="F1077">
        <v>-0.01</v>
      </c>
    </row>
    <row r="1078" spans="1:6">
      <c r="A1078" t="s">
        <v>7</v>
      </c>
      <c r="B1078">
        <v>-0.54</v>
      </c>
      <c r="D1078">
        <v>-9.7000000000000003E-3</v>
      </c>
      <c r="F1078">
        <v>-0.05</v>
      </c>
    </row>
    <row r="1079" spans="1:6">
      <c r="A1079" t="s">
        <v>7</v>
      </c>
      <c r="B1079">
        <v>-0.54</v>
      </c>
      <c r="D1079">
        <v>-9.7999999999999997E-3</v>
      </c>
      <c r="F1079">
        <v>-0.03</v>
      </c>
    </row>
    <row r="1080" spans="1:6">
      <c r="A1080" t="s">
        <v>7</v>
      </c>
      <c r="B1080">
        <v>-0.54</v>
      </c>
      <c r="D1080">
        <v>-9.7000000000000003E-3</v>
      </c>
      <c r="F1080">
        <v>-0.03</v>
      </c>
    </row>
    <row r="1081" spans="1:6">
      <c r="A1081" t="s">
        <v>7</v>
      </c>
      <c r="B1081">
        <v>-0.54</v>
      </c>
      <c r="D1081">
        <v>-9.4000000000000004E-3</v>
      </c>
      <c r="F1081">
        <v>-0.03</v>
      </c>
    </row>
    <row r="1082" spans="1:6">
      <c r="A1082" t="s">
        <v>7</v>
      </c>
      <c r="B1082">
        <v>-0.54</v>
      </c>
      <c r="D1082">
        <v>-9.7000000000000003E-3</v>
      </c>
      <c r="F1082">
        <v>-0.02</v>
      </c>
    </row>
    <row r="1083" spans="1:6">
      <c r="A1083" t="s">
        <v>7</v>
      </c>
      <c r="B1083">
        <v>-0.54</v>
      </c>
      <c r="D1083">
        <v>-9.4999999999999998E-3</v>
      </c>
      <c r="F1083">
        <v>-0.03</v>
      </c>
    </row>
    <row r="1084" spans="1:6">
      <c r="A1084" t="s">
        <v>7</v>
      </c>
      <c r="B1084">
        <v>-0.54</v>
      </c>
      <c r="D1084">
        <v>-9.9000000000000008E-3</v>
      </c>
      <c r="F1084">
        <v>-0.03</v>
      </c>
    </row>
    <row r="1085" spans="1:6">
      <c r="A1085" t="s">
        <v>7</v>
      </c>
      <c r="B1085">
        <v>-0.54</v>
      </c>
      <c r="D1085">
        <v>-9.9000000000000008E-3</v>
      </c>
      <c r="F1085">
        <v>-0.02</v>
      </c>
    </row>
    <row r="1086" spans="1:6">
      <c r="A1086" t="s">
        <v>7</v>
      </c>
      <c r="B1086">
        <v>-0.54</v>
      </c>
      <c r="D1086">
        <v>-9.7999999999999997E-3</v>
      </c>
      <c r="F1086">
        <v>-0.02</v>
      </c>
    </row>
    <row r="1087" spans="1:6">
      <c r="A1087" t="s">
        <v>7</v>
      </c>
      <c r="B1087">
        <v>-0.54</v>
      </c>
      <c r="D1087">
        <v>-9.7999999999999997E-3</v>
      </c>
      <c r="F1087">
        <v>-0.04</v>
      </c>
    </row>
    <row r="1088" spans="1:6">
      <c r="A1088" t="s">
        <v>7</v>
      </c>
      <c r="B1088">
        <v>-0.54</v>
      </c>
      <c r="D1088">
        <v>-9.5999999999999992E-3</v>
      </c>
      <c r="F1088">
        <v>-0.03</v>
      </c>
    </row>
    <row r="1089" spans="1:6">
      <c r="A1089" t="s">
        <v>7</v>
      </c>
      <c r="B1089">
        <v>-0.54</v>
      </c>
      <c r="D1089">
        <v>-9.7000000000000003E-3</v>
      </c>
      <c r="F1089">
        <v>0.01</v>
      </c>
    </row>
    <row r="1090" spans="1:6">
      <c r="A1090" t="s">
        <v>7</v>
      </c>
      <c r="B1090">
        <v>-0.54</v>
      </c>
      <c r="D1090">
        <v>-9.7999999999999997E-3</v>
      </c>
      <c r="F1090">
        <v>-0.01</v>
      </c>
    </row>
    <row r="1091" spans="1:6">
      <c r="A1091" t="s">
        <v>7</v>
      </c>
      <c r="B1091">
        <v>-0.54</v>
      </c>
      <c r="D1091">
        <v>-9.7999999999999997E-3</v>
      </c>
      <c r="F1091">
        <v>-0.01</v>
      </c>
    </row>
    <row r="1092" spans="1:6">
      <c r="A1092" t="s">
        <v>7</v>
      </c>
      <c r="B1092">
        <v>-0.54</v>
      </c>
      <c r="D1092">
        <v>-9.7000000000000003E-3</v>
      </c>
      <c r="F1092">
        <v>-0.02</v>
      </c>
    </row>
    <row r="1093" spans="1:6">
      <c r="A1093" t="s">
        <v>7</v>
      </c>
      <c r="B1093">
        <v>-0.54</v>
      </c>
      <c r="D1093">
        <v>-9.7999999999999997E-3</v>
      </c>
      <c r="F1093">
        <v>0</v>
      </c>
    </row>
    <row r="1094" spans="1:6">
      <c r="A1094" t="s">
        <v>7</v>
      </c>
      <c r="B1094">
        <v>-0.54</v>
      </c>
      <c r="D1094">
        <v>-9.7999999999999997E-3</v>
      </c>
      <c r="F1094">
        <v>-0.02</v>
      </c>
    </row>
    <row r="1095" spans="1:6">
      <c r="A1095" t="s">
        <v>7</v>
      </c>
      <c r="B1095">
        <v>-0.54</v>
      </c>
      <c r="D1095">
        <v>-9.7999999999999997E-3</v>
      </c>
      <c r="F1095">
        <v>-0.03</v>
      </c>
    </row>
    <row r="1096" spans="1:6">
      <c r="A1096" t="s">
        <v>7</v>
      </c>
      <c r="B1096">
        <v>-0.54</v>
      </c>
      <c r="D1096">
        <v>-9.7999999999999997E-3</v>
      </c>
      <c r="F1096">
        <v>-0.04</v>
      </c>
    </row>
    <row r="1097" spans="1:6">
      <c r="A1097" t="s">
        <v>7</v>
      </c>
      <c r="B1097">
        <v>-0.54</v>
      </c>
      <c r="D1097">
        <v>-9.7999999999999997E-3</v>
      </c>
      <c r="F1097">
        <v>-0.03</v>
      </c>
    </row>
    <row r="1098" spans="1:6">
      <c r="A1098" t="s">
        <v>7</v>
      </c>
      <c r="B1098">
        <v>-0.54</v>
      </c>
      <c r="D1098">
        <v>-9.7999999999999997E-3</v>
      </c>
      <c r="F1098">
        <v>-0.05</v>
      </c>
    </row>
    <row r="1099" spans="1:6">
      <c r="A1099" t="s">
        <v>7</v>
      </c>
      <c r="B1099">
        <v>-0.54</v>
      </c>
      <c r="D1099">
        <v>-0.01</v>
      </c>
      <c r="F1099">
        <v>-0.02</v>
      </c>
    </row>
    <row r="1100" spans="1:6">
      <c r="A1100" t="s">
        <v>7</v>
      </c>
      <c r="B1100">
        <v>-0.54</v>
      </c>
      <c r="D1100">
        <v>-9.7000000000000003E-3</v>
      </c>
      <c r="F1100">
        <v>-0.02</v>
      </c>
    </row>
    <row r="1101" spans="1:6">
      <c r="A1101" t="s">
        <v>7</v>
      </c>
      <c r="B1101">
        <v>-0.54</v>
      </c>
      <c r="D1101">
        <v>-9.7000000000000003E-3</v>
      </c>
      <c r="F1101">
        <v>-0.05</v>
      </c>
    </row>
    <row r="1102" spans="1:6">
      <c r="A1102" t="s">
        <v>7</v>
      </c>
      <c r="B1102">
        <v>-0.54</v>
      </c>
      <c r="D1102">
        <v>-9.7999999999999997E-3</v>
      </c>
      <c r="F1102">
        <v>-0.03</v>
      </c>
    </row>
    <row r="1103" spans="1:6">
      <c r="A1103" t="s">
        <v>7</v>
      </c>
      <c r="B1103">
        <v>-0.54</v>
      </c>
      <c r="D1103">
        <v>-9.9000000000000008E-3</v>
      </c>
      <c r="F1103">
        <v>-0.03</v>
      </c>
    </row>
    <row r="1104" spans="1:6">
      <c r="A1104" t="s">
        <v>7</v>
      </c>
      <c r="B1104">
        <v>-0.54</v>
      </c>
      <c r="D1104">
        <v>-9.5999999999999992E-3</v>
      </c>
      <c r="F1104">
        <v>-0.05</v>
      </c>
    </row>
    <row r="1105" spans="1:6">
      <c r="A1105" t="s">
        <v>7</v>
      </c>
      <c r="B1105">
        <v>-0.54</v>
      </c>
      <c r="D1105">
        <v>-9.7999999999999997E-3</v>
      </c>
      <c r="F1105">
        <v>-0.04</v>
      </c>
    </row>
    <row r="1106" spans="1:6">
      <c r="A1106" t="s">
        <v>7</v>
      </c>
      <c r="B1106">
        <v>-0.54</v>
      </c>
      <c r="D1106">
        <v>-9.5999999999999992E-3</v>
      </c>
      <c r="F1106">
        <v>-0.03</v>
      </c>
    </row>
    <row r="1107" spans="1:6">
      <c r="A1107" t="s">
        <v>7</v>
      </c>
      <c r="B1107">
        <v>-0.54</v>
      </c>
      <c r="D1107">
        <v>-9.5999999999999992E-3</v>
      </c>
      <c r="F1107">
        <v>-0.03</v>
      </c>
    </row>
    <row r="1108" spans="1:6">
      <c r="A1108" t="s">
        <v>7</v>
      </c>
      <c r="B1108">
        <v>-0.54</v>
      </c>
      <c r="D1108">
        <v>-0.01</v>
      </c>
      <c r="F1108">
        <v>-0.02</v>
      </c>
    </row>
    <row r="1109" spans="1:6">
      <c r="A1109" t="s">
        <v>7</v>
      </c>
      <c r="B1109">
        <v>-0.54</v>
      </c>
      <c r="D1109">
        <v>-9.4999999999999998E-3</v>
      </c>
      <c r="F1109">
        <v>-0.06</v>
      </c>
    </row>
    <row r="1110" spans="1:6">
      <c r="A1110" t="s">
        <v>7</v>
      </c>
      <c r="B1110">
        <v>-0.54</v>
      </c>
      <c r="D1110">
        <v>-9.7999999999999997E-3</v>
      </c>
      <c r="F1110">
        <v>-0.03</v>
      </c>
    </row>
    <row r="1111" spans="1:6">
      <c r="A1111" t="s">
        <v>7</v>
      </c>
      <c r="B1111">
        <v>-0.54</v>
      </c>
      <c r="D1111">
        <v>-9.7999999999999997E-3</v>
      </c>
      <c r="F1111">
        <v>-0.02</v>
      </c>
    </row>
    <row r="1112" spans="1:6">
      <c r="A1112" t="s">
        <v>7</v>
      </c>
      <c r="B1112">
        <v>-0.54</v>
      </c>
      <c r="D1112">
        <v>-9.9000000000000008E-3</v>
      </c>
      <c r="F1112">
        <v>-0.04</v>
      </c>
    </row>
    <row r="1113" spans="1:6">
      <c r="A1113" t="s">
        <v>7</v>
      </c>
      <c r="B1113">
        <v>-0.54</v>
      </c>
      <c r="D1113">
        <v>-9.7999999999999997E-3</v>
      </c>
      <c r="F1113">
        <v>-0.02</v>
      </c>
    </row>
    <row r="1114" spans="1:6">
      <c r="A1114" t="s">
        <v>7</v>
      </c>
      <c r="B1114">
        <v>-0.54</v>
      </c>
      <c r="D1114">
        <v>-9.9000000000000008E-3</v>
      </c>
      <c r="F1114">
        <v>-0.03</v>
      </c>
    </row>
    <row r="1115" spans="1:6">
      <c r="A1115" t="s">
        <v>7</v>
      </c>
      <c r="B1115">
        <v>-0.54</v>
      </c>
      <c r="D1115">
        <v>-9.5999999999999992E-3</v>
      </c>
      <c r="F1115">
        <v>-0.06</v>
      </c>
    </row>
    <row r="1116" spans="1:6">
      <c r="A1116" t="s">
        <v>7</v>
      </c>
      <c r="B1116">
        <v>-0.54</v>
      </c>
      <c r="D1116">
        <v>-0.01</v>
      </c>
      <c r="F1116">
        <v>-0.05</v>
      </c>
    </row>
    <row r="1117" spans="1:6">
      <c r="A1117" t="s">
        <v>7</v>
      </c>
      <c r="B1117">
        <v>-0.54</v>
      </c>
      <c r="D1117">
        <v>-1.01E-2</v>
      </c>
      <c r="F1117">
        <v>-0.03</v>
      </c>
    </row>
    <row r="1118" spans="1:6">
      <c r="A1118" t="s">
        <v>7</v>
      </c>
      <c r="B1118">
        <v>-0.54</v>
      </c>
      <c r="D1118">
        <v>-1.01E-2</v>
      </c>
      <c r="F1118">
        <v>-0.01</v>
      </c>
    </row>
    <row r="1119" spans="1:6">
      <c r="A1119" t="s">
        <v>7</v>
      </c>
      <c r="B1119">
        <v>-0.54</v>
      </c>
      <c r="D1119">
        <v>-9.9000000000000008E-3</v>
      </c>
      <c r="F1119">
        <v>-0.04</v>
      </c>
    </row>
    <row r="1120" spans="1:6">
      <c r="A1120" t="s">
        <v>7</v>
      </c>
      <c r="B1120">
        <v>-0.54</v>
      </c>
      <c r="D1120">
        <v>-9.5999999999999992E-3</v>
      </c>
      <c r="F1120">
        <v>-0.04</v>
      </c>
    </row>
    <row r="1121" spans="1:6">
      <c r="A1121" t="s">
        <v>7</v>
      </c>
      <c r="B1121">
        <v>-0.54</v>
      </c>
      <c r="D1121">
        <v>-9.7999999999999997E-3</v>
      </c>
      <c r="F1121">
        <v>-7.0000000000000007E-2</v>
      </c>
    </row>
    <row r="1122" spans="1:6">
      <c r="A1122" t="s">
        <v>7</v>
      </c>
      <c r="B1122">
        <v>-0.54</v>
      </c>
      <c r="D1122">
        <v>-9.4000000000000004E-3</v>
      </c>
      <c r="F1122">
        <v>-0.05</v>
      </c>
    </row>
    <row r="1123" spans="1:6">
      <c r="A1123" t="s">
        <v>7</v>
      </c>
      <c r="B1123">
        <v>-0.54</v>
      </c>
      <c r="D1123">
        <v>-9.7000000000000003E-3</v>
      </c>
      <c r="F1123">
        <v>-0.08</v>
      </c>
    </row>
    <row r="1124" spans="1:6">
      <c r="A1124" t="s">
        <v>7</v>
      </c>
      <c r="B1124">
        <v>-0.54</v>
      </c>
      <c r="D1124">
        <v>-0.01</v>
      </c>
      <c r="F1124">
        <v>-0.04</v>
      </c>
    </row>
    <row r="1125" spans="1:6">
      <c r="A1125" t="s">
        <v>7</v>
      </c>
      <c r="B1125">
        <v>-0.54</v>
      </c>
      <c r="D1125">
        <v>-9.7999999999999997E-3</v>
      </c>
      <c r="F1125">
        <v>-7.0000000000000007E-2</v>
      </c>
    </row>
    <row r="1126" spans="1:6">
      <c r="A1126" t="s">
        <v>7</v>
      </c>
      <c r="B1126">
        <v>-0.54</v>
      </c>
      <c r="D1126">
        <v>-9.7000000000000003E-3</v>
      </c>
      <c r="F1126">
        <v>-0.03</v>
      </c>
    </row>
    <row r="1127" spans="1:6">
      <c r="A1127" t="s">
        <v>7</v>
      </c>
      <c r="B1127">
        <v>-0.54</v>
      </c>
      <c r="D1127">
        <v>-9.7999999999999997E-3</v>
      </c>
      <c r="F1127">
        <v>-0.05</v>
      </c>
    </row>
    <row r="1128" spans="1:6">
      <c r="A1128" t="s">
        <v>7</v>
      </c>
      <c r="B1128">
        <v>-0.54</v>
      </c>
      <c r="D1128">
        <v>-9.5999999999999992E-3</v>
      </c>
      <c r="F1128">
        <v>-7.0000000000000007E-2</v>
      </c>
    </row>
    <row r="1129" spans="1:6">
      <c r="A1129" t="s">
        <v>7</v>
      </c>
      <c r="B1129">
        <v>-0.54</v>
      </c>
      <c r="D1129">
        <v>-9.5999999999999992E-3</v>
      </c>
      <c r="F1129">
        <v>-0.04</v>
      </c>
    </row>
    <row r="1130" spans="1:6">
      <c r="A1130" t="s">
        <v>7</v>
      </c>
      <c r="B1130">
        <v>-0.54</v>
      </c>
      <c r="D1130">
        <v>-9.9000000000000008E-3</v>
      </c>
      <c r="F1130">
        <v>-7.0000000000000007E-2</v>
      </c>
    </row>
    <row r="1131" spans="1:6">
      <c r="A1131" t="s">
        <v>7</v>
      </c>
      <c r="B1131">
        <v>-0.54</v>
      </c>
      <c r="D1131">
        <v>-9.7000000000000003E-3</v>
      </c>
      <c r="F1131">
        <v>-7.0000000000000007E-2</v>
      </c>
    </row>
    <row r="1132" spans="1:6">
      <c r="A1132" t="s">
        <v>7</v>
      </c>
      <c r="B1132">
        <v>-0.54</v>
      </c>
      <c r="D1132">
        <v>-9.9000000000000008E-3</v>
      </c>
      <c r="F1132">
        <v>-0.05</v>
      </c>
    </row>
    <row r="1133" spans="1:6">
      <c r="A1133" t="s">
        <v>7</v>
      </c>
      <c r="B1133">
        <v>-0.54</v>
      </c>
      <c r="D1133">
        <v>-9.9000000000000008E-3</v>
      </c>
      <c r="F1133">
        <v>-0.06</v>
      </c>
    </row>
    <row r="1134" spans="1:6">
      <c r="A1134" t="s">
        <v>7</v>
      </c>
      <c r="B1134">
        <v>-0.54</v>
      </c>
      <c r="D1134">
        <v>-0.01</v>
      </c>
      <c r="F1134">
        <v>-0.06</v>
      </c>
    </row>
    <row r="1135" spans="1:6">
      <c r="A1135" t="s">
        <v>7</v>
      </c>
      <c r="B1135">
        <v>-0.54</v>
      </c>
      <c r="D1135">
        <v>-9.7999999999999997E-3</v>
      </c>
      <c r="F1135">
        <v>-0.05</v>
      </c>
    </row>
    <row r="1136" spans="1:6">
      <c r="A1136" t="s">
        <v>7</v>
      </c>
      <c r="B1136">
        <v>-0.54</v>
      </c>
      <c r="D1136">
        <v>-9.5999999999999992E-3</v>
      </c>
      <c r="F1136">
        <v>-7.0000000000000007E-2</v>
      </c>
    </row>
    <row r="1137" spans="1:6">
      <c r="A1137" t="s">
        <v>7</v>
      </c>
      <c r="B1137">
        <v>-0.54</v>
      </c>
      <c r="D1137">
        <v>-9.5999999999999992E-3</v>
      </c>
      <c r="F1137">
        <v>-0.05</v>
      </c>
    </row>
    <row r="1138" spans="1:6">
      <c r="A1138" t="s">
        <v>7</v>
      </c>
      <c r="B1138">
        <v>-0.54</v>
      </c>
      <c r="D1138">
        <v>-9.7000000000000003E-3</v>
      </c>
      <c r="F1138">
        <v>-0.05</v>
      </c>
    </row>
    <row r="1139" spans="1:6">
      <c r="A1139" t="s">
        <v>7</v>
      </c>
      <c r="B1139">
        <v>-0.54</v>
      </c>
      <c r="D1139">
        <v>-9.7000000000000003E-3</v>
      </c>
      <c r="F1139">
        <v>-7.0000000000000007E-2</v>
      </c>
    </row>
    <row r="1140" spans="1:6">
      <c r="A1140" t="s">
        <v>7</v>
      </c>
      <c r="B1140">
        <v>-0.54</v>
      </c>
      <c r="D1140">
        <v>-9.5999999999999992E-3</v>
      </c>
      <c r="F1140">
        <v>-0.06</v>
      </c>
    </row>
    <row r="1141" spans="1:6">
      <c r="A1141" t="s">
        <v>7</v>
      </c>
      <c r="B1141">
        <v>-0.54</v>
      </c>
      <c r="D1141">
        <v>-9.5999999999999992E-3</v>
      </c>
      <c r="F1141">
        <v>-0.05</v>
      </c>
    </row>
    <row r="1142" spans="1:6">
      <c r="A1142" t="s">
        <v>7</v>
      </c>
      <c r="B1142">
        <v>-0.54</v>
      </c>
      <c r="D1142">
        <v>-9.7999999999999997E-3</v>
      </c>
      <c r="F1142">
        <v>-7.0000000000000007E-2</v>
      </c>
    </row>
    <row r="1143" spans="1:6">
      <c r="A1143" t="s">
        <v>7</v>
      </c>
      <c r="B1143">
        <v>-0.54</v>
      </c>
      <c r="D1143">
        <v>-9.7000000000000003E-3</v>
      </c>
      <c r="F1143">
        <v>-0.04</v>
      </c>
    </row>
    <row r="1144" spans="1:6">
      <c r="A1144" t="s">
        <v>7</v>
      </c>
      <c r="B1144">
        <v>-0.54</v>
      </c>
      <c r="D1144">
        <v>-9.5999999999999992E-3</v>
      </c>
      <c r="F1144">
        <v>-0.04</v>
      </c>
    </row>
    <row r="1145" spans="1:6">
      <c r="A1145" t="s">
        <v>7</v>
      </c>
      <c r="B1145">
        <v>-0.54</v>
      </c>
      <c r="D1145">
        <v>-0.01</v>
      </c>
      <c r="F1145">
        <v>-0.05</v>
      </c>
    </row>
    <row r="1146" spans="1:6">
      <c r="A1146" t="s">
        <v>7</v>
      </c>
      <c r="B1146">
        <v>-0.54</v>
      </c>
      <c r="D1146">
        <v>-9.9000000000000008E-3</v>
      </c>
      <c r="F1146">
        <v>-7.0000000000000007E-2</v>
      </c>
    </row>
    <row r="1147" spans="1:6">
      <c r="A1147" t="s">
        <v>7</v>
      </c>
      <c r="B1147">
        <v>-0.54</v>
      </c>
      <c r="D1147">
        <v>-9.5999999999999992E-3</v>
      </c>
      <c r="F1147">
        <v>-0.05</v>
      </c>
    </row>
    <row r="1148" spans="1:6">
      <c r="A1148" t="s">
        <v>7</v>
      </c>
      <c r="B1148">
        <v>-0.54</v>
      </c>
      <c r="D1148">
        <v>-9.7999999999999997E-3</v>
      </c>
      <c r="F1148">
        <v>-0.04</v>
      </c>
    </row>
    <row r="1149" spans="1:6">
      <c r="A1149" t="s">
        <v>7</v>
      </c>
      <c r="B1149">
        <v>-0.54</v>
      </c>
      <c r="D1149">
        <v>-9.7999999999999997E-3</v>
      </c>
      <c r="F1149">
        <v>-0.04</v>
      </c>
    </row>
    <row r="1150" spans="1:6">
      <c r="A1150" t="s">
        <v>7</v>
      </c>
      <c r="B1150">
        <v>-0.54</v>
      </c>
      <c r="D1150">
        <v>-9.9000000000000008E-3</v>
      </c>
      <c r="F1150">
        <v>-0.04</v>
      </c>
    </row>
    <row r="1151" spans="1:6">
      <c r="A1151" t="s">
        <v>7</v>
      </c>
      <c r="B1151">
        <v>-0.54</v>
      </c>
      <c r="D1151">
        <v>-1.01E-2</v>
      </c>
      <c r="F1151">
        <v>-0.03</v>
      </c>
    </row>
    <row r="1152" spans="1:6">
      <c r="A1152" t="s">
        <v>7</v>
      </c>
      <c r="B1152">
        <v>-0.54</v>
      </c>
      <c r="D1152">
        <v>-1.0200000000000001E-2</v>
      </c>
      <c r="F1152">
        <v>-0.03</v>
      </c>
    </row>
    <row r="1153" spans="1:6">
      <c r="A1153" t="s">
        <v>7</v>
      </c>
      <c r="B1153">
        <v>-0.54</v>
      </c>
      <c r="D1153">
        <v>-0.01</v>
      </c>
      <c r="F1153">
        <v>-0.04</v>
      </c>
    </row>
    <row r="1154" spans="1:6">
      <c r="A1154" t="s">
        <v>7</v>
      </c>
      <c r="B1154">
        <v>-0.54</v>
      </c>
      <c r="D1154">
        <v>-1.0200000000000001E-2</v>
      </c>
      <c r="F1154">
        <v>-7.0000000000000007E-2</v>
      </c>
    </row>
    <row r="1155" spans="1:6">
      <c r="A1155" t="s">
        <v>7</v>
      </c>
      <c r="B1155">
        <v>-0.54</v>
      </c>
      <c r="D1155">
        <v>-9.9000000000000008E-3</v>
      </c>
      <c r="F1155">
        <v>-7.0000000000000007E-2</v>
      </c>
    </row>
    <row r="1156" spans="1:6">
      <c r="A1156" t="s">
        <v>7</v>
      </c>
      <c r="B1156">
        <v>-0.54</v>
      </c>
      <c r="D1156">
        <v>-0.01</v>
      </c>
      <c r="F1156">
        <v>-0.08</v>
      </c>
    </row>
    <row r="1157" spans="1:6">
      <c r="A1157" t="s">
        <v>7</v>
      </c>
      <c r="B1157">
        <v>-0.54</v>
      </c>
      <c r="D1157">
        <v>-9.7999999999999997E-3</v>
      </c>
      <c r="F1157">
        <v>-0.09</v>
      </c>
    </row>
    <row r="1158" spans="1:6">
      <c r="A1158" t="s">
        <v>7</v>
      </c>
      <c r="B1158">
        <v>-0.54</v>
      </c>
      <c r="D1158">
        <v>-9.5999999999999992E-3</v>
      </c>
      <c r="F1158">
        <v>-0.08</v>
      </c>
    </row>
    <row r="1159" spans="1:6">
      <c r="A1159" t="s">
        <v>7</v>
      </c>
      <c r="B1159">
        <v>-0.54</v>
      </c>
      <c r="D1159">
        <v>-9.7999999999999997E-3</v>
      </c>
      <c r="F1159">
        <v>-7.0000000000000007E-2</v>
      </c>
    </row>
    <row r="1160" spans="1:6">
      <c r="A1160" t="s">
        <v>7</v>
      </c>
      <c r="B1160">
        <v>-0.54</v>
      </c>
      <c r="D1160">
        <v>-9.5999999999999992E-3</v>
      </c>
      <c r="F1160">
        <v>-0.06</v>
      </c>
    </row>
    <row r="1161" spans="1:6">
      <c r="A1161" t="s">
        <v>7</v>
      </c>
      <c r="B1161">
        <v>-0.54</v>
      </c>
      <c r="D1161">
        <v>-9.7999999999999997E-3</v>
      </c>
      <c r="F1161">
        <v>-0.08</v>
      </c>
    </row>
    <row r="1162" spans="1:6">
      <c r="A1162" t="s">
        <v>7</v>
      </c>
      <c r="B1162">
        <v>-0.54</v>
      </c>
      <c r="D1162">
        <v>-9.7999999999999997E-3</v>
      </c>
      <c r="F1162">
        <v>-0.04</v>
      </c>
    </row>
    <row r="1163" spans="1:6">
      <c r="A1163" t="s">
        <v>7</v>
      </c>
      <c r="B1163">
        <v>-0.54</v>
      </c>
      <c r="D1163">
        <v>-9.9000000000000008E-3</v>
      </c>
      <c r="F1163">
        <v>-0.08</v>
      </c>
    </row>
    <row r="1164" spans="1:6">
      <c r="A1164" t="s">
        <v>7</v>
      </c>
      <c r="B1164">
        <v>-0.54</v>
      </c>
      <c r="D1164">
        <v>-1.01E-2</v>
      </c>
      <c r="F1164">
        <v>-7.0000000000000007E-2</v>
      </c>
    </row>
    <row r="1165" spans="1:6">
      <c r="A1165" t="s">
        <v>7</v>
      </c>
      <c r="B1165">
        <v>-0.54</v>
      </c>
      <c r="D1165">
        <v>-1.01E-2</v>
      </c>
      <c r="F1165">
        <v>-0.08</v>
      </c>
    </row>
    <row r="1166" spans="1:6">
      <c r="A1166" t="s">
        <v>7</v>
      </c>
      <c r="B1166">
        <v>-0.54</v>
      </c>
      <c r="D1166">
        <v>-9.9000000000000008E-3</v>
      </c>
      <c r="F1166">
        <v>-0.08</v>
      </c>
    </row>
    <row r="1167" spans="1:6">
      <c r="A1167" t="s">
        <v>7</v>
      </c>
      <c r="B1167">
        <v>-0.54</v>
      </c>
      <c r="D1167">
        <v>-0.01</v>
      </c>
      <c r="F1167">
        <v>-0.06</v>
      </c>
    </row>
    <row r="1168" spans="1:6">
      <c r="A1168" t="s">
        <v>7</v>
      </c>
      <c r="B1168">
        <v>-0.54</v>
      </c>
      <c r="D1168">
        <v>-9.9000000000000008E-3</v>
      </c>
      <c r="F1168">
        <v>-0.04</v>
      </c>
    </row>
    <row r="1169" spans="1:6">
      <c r="A1169" t="s">
        <v>7</v>
      </c>
      <c r="B1169">
        <v>-0.54</v>
      </c>
      <c r="D1169">
        <v>-9.7999999999999997E-3</v>
      </c>
      <c r="F1169">
        <v>-0.06</v>
      </c>
    </row>
    <row r="1170" spans="1:6">
      <c r="A1170" t="s">
        <v>7</v>
      </c>
      <c r="B1170">
        <v>-0.54</v>
      </c>
      <c r="D1170">
        <v>-9.7000000000000003E-3</v>
      </c>
      <c r="F1170">
        <v>-0.05</v>
      </c>
    </row>
    <row r="1171" spans="1:6">
      <c r="A1171" t="s">
        <v>7</v>
      </c>
      <c r="B1171">
        <v>-0.54</v>
      </c>
      <c r="D1171">
        <v>-0.01</v>
      </c>
      <c r="F1171">
        <v>-0.08</v>
      </c>
    </row>
    <row r="1172" spans="1:6">
      <c r="A1172" t="s">
        <v>7</v>
      </c>
      <c r="B1172">
        <v>-0.54</v>
      </c>
      <c r="D1172">
        <v>-1.01E-2</v>
      </c>
      <c r="F1172">
        <v>-7.0000000000000007E-2</v>
      </c>
    </row>
    <row r="1173" spans="1:6">
      <c r="A1173" t="s">
        <v>7</v>
      </c>
      <c r="B1173">
        <v>-0.54</v>
      </c>
      <c r="D1173">
        <v>-9.4000000000000004E-3</v>
      </c>
      <c r="F1173">
        <v>-0.08</v>
      </c>
    </row>
    <row r="1174" spans="1:6">
      <c r="A1174" t="s">
        <v>7</v>
      </c>
      <c r="B1174">
        <v>-0.54</v>
      </c>
      <c r="D1174">
        <v>-9.7000000000000003E-3</v>
      </c>
      <c r="F1174">
        <v>-0.08</v>
      </c>
    </row>
    <row r="1175" spans="1:6">
      <c r="A1175" t="s">
        <v>7</v>
      </c>
      <c r="B1175">
        <v>-0.54</v>
      </c>
      <c r="D1175">
        <v>-9.4999999999999998E-3</v>
      </c>
      <c r="F1175">
        <v>-7.0000000000000007E-2</v>
      </c>
    </row>
    <row r="1176" spans="1:6">
      <c r="A1176" t="s">
        <v>7</v>
      </c>
      <c r="B1176">
        <v>-0.54</v>
      </c>
      <c r="D1176">
        <v>-9.7999999999999997E-3</v>
      </c>
      <c r="F1176">
        <v>-7.0000000000000007E-2</v>
      </c>
    </row>
    <row r="1177" spans="1:6">
      <c r="A1177" t="s">
        <v>7</v>
      </c>
      <c r="B1177">
        <v>-0.54</v>
      </c>
      <c r="D1177">
        <v>-9.9000000000000008E-3</v>
      </c>
      <c r="F1177">
        <v>-7.0000000000000007E-2</v>
      </c>
    </row>
    <row r="1178" spans="1:6">
      <c r="A1178" t="s">
        <v>7</v>
      </c>
      <c r="B1178">
        <v>-0.54</v>
      </c>
      <c r="D1178">
        <v>-9.5999999999999992E-3</v>
      </c>
      <c r="F1178">
        <v>-0.09</v>
      </c>
    </row>
    <row r="1179" spans="1:6">
      <c r="A1179" t="s">
        <v>7</v>
      </c>
      <c r="B1179">
        <v>-0.54</v>
      </c>
      <c r="D1179">
        <v>-9.7999999999999997E-3</v>
      </c>
      <c r="F1179">
        <v>-0.08</v>
      </c>
    </row>
    <row r="1180" spans="1:6">
      <c r="A1180" t="s">
        <v>7</v>
      </c>
      <c r="B1180">
        <v>-0.54</v>
      </c>
      <c r="D1180">
        <v>-9.9000000000000008E-3</v>
      </c>
      <c r="F1180">
        <v>-7.0000000000000007E-2</v>
      </c>
    </row>
    <row r="1181" spans="1:6">
      <c r="A1181" t="s">
        <v>7</v>
      </c>
      <c r="B1181">
        <v>-0.54</v>
      </c>
      <c r="D1181">
        <v>-9.9000000000000008E-3</v>
      </c>
      <c r="F1181">
        <v>-0.05</v>
      </c>
    </row>
    <row r="1182" spans="1:6">
      <c r="A1182" t="s">
        <v>7</v>
      </c>
      <c r="B1182">
        <v>-0.54</v>
      </c>
      <c r="D1182">
        <v>-9.9000000000000008E-3</v>
      </c>
      <c r="F1182">
        <v>-0.05</v>
      </c>
    </row>
    <row r="1183" spans="1:6">
      <c r="A1183" t="s">
        <v>7</v>
      </c>
      <c r="B1183">
        <v>-0.54</v>
      </c>
      <c r="D1183">
        <v>-1.01E-2</v>
      </c>
      <c r="F1183">
        <v>-0.06</v>
      </c>
    </row>
    <row r="1184" spans="1:6">
      <c r="A1184" t="s">
        <v>7</v>
      </c>
      <c r="B1184">
        <v>-0.54</v>
      </c>
      <c r="D1184">
        <v>-9.7999999999999997E-3</v>
      </c>
      <c r="F1184">
        <v>-7.0000000000000007E-2</v>
      </c>
    </row>
    <row r="1185" spans="1:6">
      <c r="A1185" t="s">
        <v>7</v>
      </c>
      <c r="B1185">
        <v>-0.54</v>
      </c>
      <c r="D1185">
        <v>-1.01E-2</v>
      </c>
      <c r="F1185">
        <v>-0.05</v>
      </c>
    </row>
    <row r="1186" spans="1:6">
      <c r="A1186" t="s">
        <v>7</v>
      </c>
      <c r="B1186">
        <v>-0.54</v>
      </c>
      <c r="D1186">
        <v>-0.01</v>
      </c>
      <c r="F1186">
        <v>-0.06</v>
      </c>
    </row>
    <row r="1187" spans="1:6">
      <c r="A1187" t="s">
        <v>7</v>
      </c>
      <c r="B1187">
        <v>-0.54</v>
      </c>
      <c r="D1187">
        <v>-9.9000000000000008E-3</v>
      </c>
      <c r="F1187">
        <v>-7.0000000000000007E-2</v>
      </c>
    </row>
    <row r="1188" spans="1:6">
      <c r="A1188" t="s">
        <v>7</v>
      </c>
      <c r="B1188">
        <v>-0.54</v>
      </c>
      <c r="D1188">
        <v>-9.9000000000000008E-3</v>
      </c>
      <c r="F1188">
        <v>-0.09</v>
      </c>
    </row>
    <row r="1189" spans="1:6">
      <c r="A1189" t="s">
        <v>7</v>
      </c>
      <c r="B1189">
        <v>-0.55000000000000004</v>
      </c>
      <c r="D1189">
        <v>-9.9000000000000008E-3</v>
      </c>
      <c r="F1189">
        <v>-0.03</v>
      </c>
    </row>
    <row r="1190" spans="1:6">
      <c r="A1190" t="s">
        <v>7</v>
      </c>
      <c r="B1190">
        <v>-0.55000000000000004</v>
      </c>
      <c r="D1190">
        <v>-0.01</v>
      </c>
      <c r="F1190">
        <v>-0.05</v>
      </c>
    </row>
    <row r="1191" spans="1:6">
      <c r="A1191" t="s">
        <v>7</v>
      </c>
      <c r="B1191">
        <v>-0.55000000000000004</v>
      </c>
      <c r="D1191">
        <v>-9.9000000000000008E-3</v>
      </c>
      <c r="F1191">
        <v>-7.0000000000000007E-2</v>
      </c>
    </row>
    <row r="1192" spans="1:6">
      <c r="A1192" t="s">
        <v>7</v>
      </c>
      <c r="B1192">
        <v>-0.55000000000000004</v>
      </c>
      <c r="D1192">
        <v>-0.01</v>
      </c>
      <c r="F1192">
        <v>-0.05</v>
      </c>
    </row>
    <row r="1193" spans="1:6">
      <c r="A1193" t="s">
        <v>7</v>
      </c>
      <c r="B1193">
        <v>-0.55000000000000004</v>
      </c>
      <c r="D1193">
        <v>-0.01</v>
      </c>
      <c r="F1193">
        <v>-0.05</v>
      </c>
    </row>
    <row r="1194" spans="1:6">
      <c r="A1194" t="s">
        <v>7</v>
      </c>
      <c r="B1194">
        <v>-0.55000000000000004</v>
      </c>
      <c r="D1194">
        <v>-9.7999999999999997E-3</v>
      </c>
      <c r="F1194">
        <v>-0.06</v>
      </c>
    </row>
    <row r="1195" spans="1:6">
      <c r="A1195" t="s">
        <v>7</v>
      </c>
      <c r="B1195">
        <v>-0.55000000000000004</v>
      </c>
      <c r="D1195">
        <v>-9.4999999999999998E-3</v>
      </c>
      <c r="F1195">
        <v>-0.05</v>
      </c>
    </row>
    <row r="1196" spans="1:6">
      <c r="A1196" t="s">
        <v>7</v>
      </c>
      <c r="B1196">
        <v>-0.55000000000000004</v>
      </c>
      <c r="D1196">
        <v>-9.9000000000000008E-3</v>
      </c>
      <c r="F1196">
        <v>-7.0000000000000007E-2</v>
      </c>
    </row>
    <row r="1197" spans="1:6">
      <c r="A1197" t="s">
        <v>7</v>
      </c>
      <c r="B1197">
        <v>-0.55000000000000004</v>
      </c>
      <c r="D1197">
        <v>-9.9000000000000008E-3</v>
      </c>
      <c r="F1197">
        <v>-0.05</v>
      </c>
    </row>
    <row r="1198" spans="1:6">
      <c r="A1198" t="s">
        <v>7</v>
      </c>
      <c r="B1198">
        <v>-0.55000000000000004</v>
      </c>
      <c r="D1198">
        <v>-9.7000000000000003E-3</v>
      </c>
      <c r="F1198">
        <v>-0.05</v>
      </c>
    </row>
    <row r="1199" spans="1:6">
      <c r="A1199" t="s">
        <v>7</v>
      </c>
      <c r="B1199">
        <v>-0.55000000000000004</v>
      </c>
      <c r="D1199">
        <v>-0.01</v>
      </c>
      <c r="F1199">
        <v>-0.06</v>
      </c>
    </row>
    <row r="1200" spans="1:6">
      <c r="A1200" t="s">
        <v>7</v>
      </c>
      <c r="B1200">
        <v>-0.55000000000000004</v>
      </c>
      <c r="D1200">
        <v>-9.9000000000000008E-3</v>
      </c>
      <c r="F1200">
        <v>-0.05</v>
      </c>
    </row>
    <row r="1201" spans="1:6">
      <c r="A1201" t="s">
        <v>7</v>
      </c>
      <c r="B1201">
        <v>-0.55000000000000004</v>
      </c>
      <c r="D1201">
        <v>-9.5999999999999992E-3</v>
      </c>
      <c r="F1201">
        <v>-7.0000000000000007E-2</v>
      </c>
    </row>
    <row r="1202" spans="1:6">
      <c r="A1202" t="s">
        <v>7</v>
      </c>
      <c r="B1202">
        <v>-0.55000000000000004</v>
      </c>
      <c r="D1202">
        <v>-1.0200000000000001E-2</v>
      </c>
      <c r="F1202">
        <v>-7.0000000000000007E-2</v>
      </c>
    </row>
    <row r="1203" spans="1:6">
      <c r="A1203" t="s">
        <v>7</v>
      </c>
      <c r="B1203">
        <v>-0.55000000000000004</v>
      </c>
      <c r="D1203">
        <v>-1.01E-2</v>
      </c>
      <c r="F1203">
        <v>-0.06</v>
      </c>
    </row>
    <row r="1204" spans="1:6">
      <c r="A1204" t="s">
        <v>7</v>
      </c>
      <c r="B1204">
        <v>-0.55000000000000004</v>
      </c>
      <c r="D1204">
        <v>-9.7000000000000003E-3</v>
      </c>
      <c r="F1204">
        <v>-7.0000000000000007E-2</v>
      </c>
    </row>
    <row r="1205" spans="1:6">
      <c r="A1205" t="s">
        <v>7</v>
      </c>
      <c r="B1205">
        <v>-0.54</v>
      </c>
      <c r="D1205">
        <v>-9.9000000000000008E-3</v>
      </c>
      <c r="F1205">
        <v>-0.04</v>
      </c>
    </row>
    <row r="1206" spans="1:6">
      <c r="A1206" t="s">
        <v>7</v>
      </c>
      <c r="B1206">
        <v>-0.54</v>
      </c>
      <c r="D1206">
        <v>-9.7000000000000003E-3</v>
      </c>
      <c r="F1206">
        <v>-7.0000000000000007E-2</v>
      </c>
    </row>
    <row r="1207" spans="1:6">
      <c r="A1207" t="s">
        <v>7</v>
      </c>
      <c r="B1207">
        <v>-0.54</v>
      </c>
      <c r="D1207">
        <v>-9.9000000000000008E-3</v>
      </c>
      <c r="F1207">
        <v>-7.0000000000000007E-2</v>
      </c>
    </row>
    <row r="1208" spans="1:6">
      <c r="A1208" t="s">
        <v>7</v>
      </c>
      <c r="B1208">
        <v>-0.54</v>
      </c>
      <c r="D1208">
        <v>-9.7999999999999997E-3</v>
      </c>
      <c r="F1208">
        <v>-0.06</v>
      </c>
    </row>
    <row r="1209" spans="1:6">
      <c r="A1209" t="s">
        <v>7</v>
      </c>
      <c r="B1209">
        <v>-0.54</v>
      </c>
      <c r="D1209">
        <v>-1.0200000000000001E-2</v>
      </c>
      <c r="F1209">
        <v>-0.08</v>
      </c>
    </row>
    <row r="1210" spans="1:6">
      <c r="A1210" t="s">
        <v>7</v>
      </c>
      <c r="B1210">
        <v>-0.54</v>
      </c>
      <c r="D1210">
        <v>-9.9000000000000008E-3</v>
      </c>
      <c r="F1210">
        <v>-7.0000000000000007E-2</v>
      </c>
    </row>
    <row r="1211" spans="1:6">
      <c r="A1211" t="s">
        <v>7</v>
      </c>
      <c r="B1211">
        <v>-0.54</v>
      </c>
      <c r="D1211">
        <v>-1.01E-2</v>
      </c>
      <c r="F1211">
        <v>-7.0000000000000007E-2</v>
      </c>
    </row>
    <row r="1212" spans="1:6">
      <c r="A1212" t="s">
        <v>7</v>
      </c>
      <c r="B1212">
        <v>-0.54</v>
      </c>
      <c r="D1212">
        <v>-9.7000000000000003E-3</v>
      </c>
      <c r="F1212">
        <v>-0.06</v>
      </c>
    </row>
    <row r="1213" spans="1:6">
      <c r="A1213" t="s">
        <v>7</v>
      </c>
      <c r="B1213">
        <v>-0.54</v>
      </c>
      <c r="D1213">
        <v>-9.5999999999999992E-3</v>
      </c>
      <c r="F1213">
        <v>-7.0000000000000007E-2</v>
      </c>
    </row>
    <row r="1214" spans="1:6">
      <c r="A1214" t="s">
        <v>7</v>
      </c>
      <c r="B1214">
        <v>-0.54</v>
      </c>
      <c r="D1214">
        <v>-9.4999999999999998E-3</v>
      </c>
      <c r="F1214">
        <v>-0.08</v>
      </c>
    </row>
    <row r="1215" spans="1:6">
      <c r="A1215" t="s">
        <v>7</v>
      </c>
      <c r="B1215">
        <v>-0.55000000000000004</v>
      </c>
      <c r="D1215">
        <v>-0.01</v>
      </c>
      <c r="F1215">
        <v>-0.06</v>
      </c>
    </row>
    <row r="1216" spans="1:6">
      <c r="A1216" t="s">
        <v>7</v>
      </c>
      <c r="B1216">
        <v>-0.55000000000000004</v>
      </c>
      <c r="D1216">
        <v>-1.01E-2</v>
      </c>
      <c r="F1216">
        <v>-0.09</v>
      </c>
    </row>
    <row r="1217" spans="1:6">
      <c r="A1217" t="s">
        <v>7</v>
      </c>
      <c r="B1217">
        <v>-0.55000000000000004</v>
      </c>
      <c r="D1217">
        <v>-9.7000000000000003E-3</v>
      </c>
      <c r="F1217">
        <v>-0.08</v>
      </c>
    </row>
    <row r="1218" spans="1:6">
      <c r="A1218" t="s">
        <v>7</v>
      </c>
      <c r="B1218">
        <v>-0.55000000000000004</v>
      </c>
      <c r="D1218">
        <v>-9.5999999999999992E-3</v>
      </c>
      <c r="F1218">
        <v>0.05</v>
      </c>
    </row>
    <row r="1219" spans="1:6">
      <c r="A1219" t="s">
        <v>7</v>
      </c>
      <c r="B1219">
        <v>-0.55000000000000004</v>
      </c>
      <c r="D1219">
        <v>-9.9000000000000008E-3</v>
      </c>
      <c r="F1219">
        <v>-7.0000000000000007E-2</v>
      </c>
    </row>
    <row r="1220" spans="1:6">
      <c r="A1220" t="s">
        <v>7</v>
      </c>
      <c r="B1220">
        <v>-0.55000000000000004</v>
      </c>
      <c r="D1220">
        <v>-9.9000000000000008E-3</v>
      </c>
      <c r="F1220">
        <v>-7.0000000000000007E-2</v>
      </c>
    </row>
    <row r="1221" spans="1:6">
      <c r="A1221" t="s">
        <v>7</v>
      </c>
      <c r="B1221">
        <v>-0.55000000000000004</v>
      </c>
      <c r="D1221">
        <v>-1.0200000000000001E-2</v>
      </c>
      <c r="F1221">
        <v>-7.0000000000000007E-2</v>
      </c>
    </row>
    <row r="1222" spans="1:6">
      <c r="A1222" t="s">
        <v>7</v>
      </c>
      <c r="B1222">
        <v>-0.55000000000000004</v>
      </c>
      <c r="D1222">
        <v>-9.9000000000000008E-3</v>
      </c>
      <c r="F1222">
        <v>-0.03</v>
      </c>
    </row>
    <row r="1223" spans="1:6">
      <c r="A1223" t="s">
        <v>7</v>
      </c>
      <c r="B1223">
        <v>-0.55000000000000004</v>
      </c>
      <c r="D1223">
        <v>-9.7999999999999997E-3</v>
      </c>
      <c r="F1223">
        <v>-0.06</v>
      </c>
    </row>
    <row r="1224" spans="1:6">
      <c r="A1224" t="s">
        <v>7</v>
      </c>
      <c r="B1224">
        <v>-0.55000000000000004</v>
      </c>
      <c r="D1224">
        <v>-9.9000000000000008E-3</v>
      </c>
      <c r="F1224">
        <v>-0.03</v>
      </c>
    </row>
    <row r="1225" spans="1:6">
      <c r="A1225" t="s">
        <v>7</v>
      </c>
      <c r="B1225">
        <v>-0.55000000000000004</v>
      </c>
      <c r="D1225">
        <v>-9.9000000000000008E-3</v>
      </c>
      <c r="F1225">
        <v>-7.0000000000000007E-2</v>
      </c>
    </row>
    <row r="1226" spans="1:6">
      <c r="A1226" t="s">
        <v>7</v>
      </c>
      <c r="B1226">
        <v>-0.55000000000000004</v>
      </c>
      <c r="D1226">
        <v>-9.5999999999999992E-3</v>
      </c>
      <c r="F1226">
        <v>0.05</v>
      </c>
    </row>
    <row r="1227" spans="1:6">
      <c r="A1227" t="s">
        <v>7</v>
      </c>
      <c r="B1227">
        <v>-0.55000000000000004</v>
      </c>
      <c r="D1227">
        <v>-9.7999999999999997E-3</v>
      </c>
      <c r="F1227">
        <v>-0.06</v>
      </c>
    </row>
    <row r="1228" spans="1:6">
      <c r="A1228" t="s">
        <v>7</v>
      </c>
      <c r="B1228">
        <v>-0.55000000000000004</v>
      </c>
      <c r="D1228">
        <v>-9.7000000000000003E-3</v>
      </c>
      <c r="F1228">
        <v>-7.0000000000000007E-2</v>
      </c>
    </row>
    <row r="1229" spans="1:6">
      <c r="A1229" t="s">
        <v>7</v>
      </c>
      <c r="B1229">
        <v>-0.55000000000000004</v>
      </c>
      <c r="D1229">
        <v>-9.7000000000000003E-3</v>
      </c>
      <c r="F1229">
        <v>-0.05</v>
      </c>
    </row>
    <row r="1230" spans="1:6">
      <c r="A1230" t="s">
        <v>7</v>
      </c>
      <c r="B1230">
        <v>-0.55000000000000004</v>
      </c>
      <c r="D1230">
        <v>-9.9000000000000008E-3</v>
      </c>
      <c r="F1230">
        <v>-0.06</v>
      </c>
    </row>
    <row r="1231" spans="1:6">
      <c r="A1231" t="s">
        <v>7</v>
      </c>
      <c r="B1231">
        <v>-0.55000000000000004</v>
      </c>
      <c r="D1231">
        <v>-9.7999999999999997E-3</v>
      </c>
      <c r="F1231">
        <v>-0.06</v>
      </c>
    </row>
    <row r="1232" spans="1:6">
      <c r="A1232" t="s">
        <v>7</v>
      </c>
      <c r="B1232">
        <v>-0.55000000000000004</v>
      </c>
      <c r="D1232">
        <v>-9.9000000000000008E-3</v>
      </c>
      <c r="F1232">
        <v>-0.06</v>
      </c>
    </row>
    <row r="1233" spans="1:6">
      <c r="A1233" t="s">
        <v>7</v>
      </c>
      <c r="B1233">
        <v>-0.55000000000000004</v>
      </c>
      <c r="D1233">
        <v>-9.7000000000000003E-3</v>
      </c>
      <c r="F1233">
        <v>-0.05</v>
      </c>
    </row>
    <row r="1234" spans="1:6">
      <c r="A1234" t="s">
        <v>7</v>
      </c>
      <c r="B1234">
        <v>-0.55000000000000004</v>
      </c>
      <c r="D1234">
        <v>-9.9000000000000008E-3</v>
      </c>
      <c r="F1234">
        <v>-7.0000000000000007E-2</v>
      </c>
    </row>
    <row r="1235" spans="1:6">
      <c r="A1235" t="s">
        <v>7</v>
      </c>
      <c r="B1235">
        <v>-0.55000000000000004</v>
      </c>
      <c r="D1235">
        <v>-9.7999999999999997E-3</v>
      </c>
      <c r="F1235">
        <v>-7.0000000000000007E-2</v>
      </c>
    </row>
    <row r="1236" spans="1:6">
      <c r="A1236" t="s">
        <v>7</v>
      </c>
      <c r="B1236">
        <v>-0.55000000000000004</v>
      </c>
      <c r="D1236">
        <v>-9.9000000000000008E-3</v>
      </c>
      <c r="F1236">
        <v>-7.0000000000000007E-2</v>
      </c>
    </row>
    <row r="1237" spans="1:6">
      <c r="A1237" t="s">
        <v>7</v>
      </c>
      <c r="B1237">
        <v>-0.55000000000000004</v>
      </c>
      <c r="D1237">
        <v>-9.7000000000000003E-3</v>
      </c>
      <c r="F1237">
        <v>-7.0000000000000007E-2</v>
      </c>
    </row>
    <row r="1238" spans="1:6">
      <c r="A1238" t="s">
        <v>7</v>
      </c>
      <c r="B1238">
        <v>-0.55000000000000004</v>
      </c>
      <c r="D1238">
        <v>-9.9000000000000008E-3</v>
      </c>
      <c r="F1238">
        <v>-0.04</v>
      </c>
    </row>
    <row r="1239" spans="1:6">
      <c r="A1239" t="s">
        <v>7</v>
      </c>
      <c r="B1239">
        <v>-0.55000000000000004</v>
      </c>
      <c r="D1239">
        <v>-9.9000000000000008E-3</v>
      </c>
      <c r="F1239">
        <v>-0.05</v>
      </c>
    </row>
    <row r="1240" spans="1:6">
      <c r="A1240" t="s">
        <v>7</v>
      </c>
      <c r="B1240">
        <v>-0.55000000000000004</v>
      </c>
      <c r="D1240">
        <v>-9.9000000000000008E-3</v>
      </c>
      <c r="F1240">
        <v>-0.05</v>
      </c>
    </row>
    <row r="1241" spans="1:6">
      <c r="A1241" t="s">
        <v>7</v>
      </c>
      <c r="B1241">
        <v>-0.55000000000000004</v>
      </c>
      <c r="D1241">
        <v>-9.9000000000000008E-3</v>
      </c>
      <c r="F1241">
        <v>-0.03</v>
      </c>
    </row>
    <row r="1242" spans="1:6">
      <c r="A1242" t="s">
        <v>7</v>
      </c>
      <c r="B1242">
        <v>-0.55000000000000004</v>
      </c>
      <c r="D1242">
        <v>-9.7000000000000003E-3</v>
      </c>
      <c r="F1242">
        <v>-7.0000000000000007E-2</v>
      </c>
    </row>
    <row r="1243" spans="1:6">
      <c r="A1243" t="s">
        <v>7</v>
      </c>
      <c r="B1243">
        <v>-0.55000000000000004</v>
      </c>
      <c r="D1243">
        <v>-9.4000000000000004E-3</v>
      </c>
      <c r="F1243">
        <v>-0.06</v>
      </c>
    </row>
    <row r="1244" spans="1:6">
      <c r="A1244" t="s">
        <v>7</v>
      </c>
      <c r="B1244">
        <v>-0.55000000000000004</v>
      </c>
      <c r="D1244">
        <v>-9.9000000000000008E-3</v>
      </c>
      <c r="F1244">
        <v>-7.0000000000000007E-2</v>
      </c>
    </row>
    <row r="1245" spans="1:6">
      <c r="A1245" t="s">
        <v>7</v>
      </c>
      <c r="B1245">
        <v>-0.55000000000000004</v>
      </c>
      <c r="D1245">
        <v>-9.9000000000000008E-3</v>
      </c>
      <c r="F1245">
        <v>-0.06</v>
      </c>
    </row>
    <row r="1246" spans="1:6">
      <c r="A1246" t="s">
        <v>7</v>
      </c>
      <c r="B1246">
        <v>-0.55000000000000004</v>
      </c>
      <c r="D1246">
        <v>-9.7000000000000003E-3</v>
      </c>
      <c r="F1246">
        <v>-0.04</v>
      </c>
    </row>
    <row r="1247" spans="1:6">
      <c r="A1247" t="s">
        <v>7</v>
      </c>
      <c r="B1247">
        <v>-0.55000000000000004</v>
      </c>
      <c r="D1247">
        <v>-0.01</v>
      </c>
      <c r="F1247">
        <v>-7.0000000000000007E-2</v>
      </c>
    </row>
    <row r="1248" spans="1:6">
      <c r="A1248" t="s">
        <v>7</v>
      </c>
      <c r="B1248">
        <v>-0.55000000000000004</v>
      </c>
      <c r="D1248">
        <v>-9.7000000000000003E-3</v>
      </c>
      <c r="F1248">
        <v>-0.04</v>
      </c>
    </row>
    <row r="1249" spans="1:6">
      <c r="A1249" t="s">
        <v>7</v>
      </c>
      <c r="B1249">
        <v>-0.55000000000000004</v>
      </c>
      <c r="D1249">
        <v>-9.7999999999999997E-3</v>
      </c>
      <c r="F1249">
        <v>-0.04</v>
      </c>
    </row>
    <row r="1250" spans="1:6">
      <c r="A1250" t="s">
        <v>7</v>
      </c>
      <c r="B1250">
        <v>-0.55000000000000004</v>
      </c>
      <c r="D1250">
        <v>-9.7000000000000003E-3</v>
      </c>
      <c r="F1250">
        <v>-7.0000000000000007E-2</v>
      </c>
    </row>
    <row r="1251" spans="1:6">
      <c r="A1251" t="s">
        <v>7</v>
      </c>
      <c r="B1251">
        <v>-0.55000000000000004</v>
      </c>
      <c r="D1251">
        <v>-0.01</v>
      </c>
      <c r="F1251">
        <v>-0.06</v>
      </c>
    </row>
    <row r="1252" spans="1:6">
      <c r="A1252" t="s">
        <v>7</v>
      </c>
      <c r="B1252">
        <v>-0.55000000000000004</v>
      </c>
      <c r="D1252">
        <v>-9.7999999999999997E-3</v>
      </c>
      <c r="F1252">
        <v>-0.03</v>
      </c>
    </row>
    <row r="1253" spans="1:6">
      <c r="A1253" t="s">
        <v>7</v>
      </c>
      <c r="B1253">
        <v>-0.54</v>
      </c>
      <c r="D1253">
        <v>-9.7000000000000003E-3</v>
      </c>
      <c r="F1253">
        <v>-0.05</v>
      </c>
    </row>
    <row r="1254" spans="1:6">
      <c r="A1254" t="s">
        <v>7</v>
      </c>
      <c r="B1254">
        <v>-0.54</v>
      </c>
      <c r="D1254">
        <v>-9.7000000000000003E-3</v>
      </c>
      <c r="F1254">
        <v>-0.05</v>
      </c>
    </row>
    <row r="1255" spans="1:6">
      <c r="A1255" t="s">
        <v>7</v>
      </c>
      <c r="B1255">
        <v>-0.54</v>
      </c>
      <c r="D1255">
        <v>-9.7999999999999997E-3</v>
      </c>
      <c r="F1255">
        <v>-0.03</v>
      </c>
    </row>
    <row r="1256" spans="1:6">
      <c r="A1256" t="s">
        <v>7</v>
      </c>
      <c r="B1256">
        <v>-0.54</v>
      </c>
      <c r="D1256">
        <v>-9.4999999999999998E-3</v>
      </c>
      <c r="F1256">
        <v>-0.05</v>
      </c>
    </row>
    <row r="1257" spans="1:6">
      <c r="A1257" t="s">
        <v>7</v>
      </c>
      <c r="B1257">
        <v>-0.54</v>
      </c>
      <c r="D1257">
        <v>-9.7999999999999997E-3</v>
      </c>
      <c r="F1257">
        <v>-7.0000000000000007E-2</v>
      </c>
    </row>
    <row r="1258" spans="1:6">
      <c r="A1258" t="s">
        <v>7</v>
      </c>
      <c r="B1258">
        <v>-0.54</v>
      </c>
      <c r="D1258">
        <v>-9.4000000000000004E-3</v>
      </c>
      <c r="F1258">
        <v>-0.06</v>
      </c>
    </row>
    <row r="1259" spans="1:6">
      <c r="A1259" t="s">
        <v>7</v>
      </c>
      <c r="B1259">
        <v>-0.54</v>
      </c>
      <c r="D1259">
        <v>-9.7999999999999997E-3</v>
      </c>
      <c r="F1259">
        <v>-0.04</v>
      </c>
    </row>
    <row r="1260" spans="1:6">
      <c r="A1260" t="s">
        <v>7</v>
      </c>
      <c r="B1260">
        <v>-0.54</v>
      </c>
      <c r="D1260">
        <v>-9.7999999999999997E-3</v>
      </c>
      <c r="F1260">
        <v>-0.01</v>
      </c>
    </row>
    <row r="1261" spans="1:6">
      <c r="A1261" t="s">
        <v>7</v>
      </c>
      <c r="B1261">
        <v>-0.54</v>
      </c>
      <c r="D1261">
        <v>-9.7999999999999997E-3</v>
      </c>
      <c r="F1261">
        <v>-0.04</v>
      </c>
    </row>
    <row r="1262" spans="1:6">
      <c r="A1262" t="s">
        <v>7</v>
      </c>
      <c r="B1262">
        <v>-0.54</v>
      </c>
      <c r="D1262">
        <v>-9.7999999999999997E-3</v>
      </c>
      <c r="F1262">
        <v>-0.01</v>
      </c>
    </row>
    <row r="1263" spans="1:6">
      <c r="A1263" t="s">
        <v>7</v>
      </c>
      <c r="B1263">
        <v>-0.54</v>
      </c>
      <c r="D1263">
        <v>-9.7000000000000003E-3</v>
      </c>
      <c r="F1263">
        <v>-0.04</v>
      </c>
    </row>
    <row r="1264" spans="1:6">
      <c r="A1264" t="s">
        <v>7</v>
      </c>
      <c r="B1264">
        <v>-0.54</v>
      </c>
      <c r="D1264">
        <v>-0.01</v>
      </c>
      <c r="F1264">
        <v>-0.06</v>
      </c>
    </row>
    <row r="1265" spans="1:6">
      <c r="A1265" t="s">
        <v>7</v>
      </c>
      <c r="B1265">
        <v>-0.54</v>
      </c>
      <c r="D1265">
        <v>-9.7999999999999997E-3</v>
      </c>
      <c r="F1265">
        <v>-0.06</v>
      </c>
    </row>
    <row r="1266" spans="1:6">
      <c r="A1266" t="s">
        <v>7</v>
      </c>
      <c r="B1266">
        <v>-0.54</v>
      </c>
      <c r="D1266">
        <v>-9.9000000000000008E-3</v>
      </c>
      <c r="F1266">
        <v>-0.04</v>
      </c>
    </row>
    <row r="1267" spans="1:6">
      <c r="A1267" t="s">
        <v>7</v>
      </c>
      <c r="B1267">
        <v>-0.54</v>
      </c>
      <c r="D1267">
        <v>-9.7000000000000003E-3</v>
      </c>
      <c r="F1267">
        <v>-0.05</v>
      </c>
    </row>
    <row r="1268" spans="1:6">
      <c r="A1268" t="s">
        <v>7</v>
      </c>
      <c r="B1268">
        <v>-0.54</v>
      </c>
      <c r="D1268">
        <v>-9.7999999999999997E-3</v>
      </c>
      <c r="F1268">
        <v>-0.04</v>
      </c>
    </row>
    <row r="1269" spans="1:6">
      <c r="A1269" t="s">
        <v>7</v>
      </c>
      <c r="B1269">
        <v>-0.54</v>
      </c>
      <c r="D1269">
        <v>-9.5999999999999992E-3</v>
      </c>
      <c r="F1269">
        <v>-0.03</v>
      </c>
    </row>
    <row r="1270" spans="1:6">
      <c r="A1270" t="s">
        <v>7</v>
      </c>
      <c r="B1270">
        <v>-0.54</v>
      </c>
      <c r="D1270">
        <v>-9.7000000000000003E-3</v>
      </c>
      <c r="F1270">
        <v>-0.06</v>
      </c>
    </row>
    <row r="1271" spans="1:6">
      <c r="A1271" t="s">
        <v>7</v>
      </c>
      <c r="B1271">
        <v>-0.54</v>
      </c>
      <c r="D1271">
        <v>-9.4999999999999998E-3</v>
      </c>
      <c r="F1271">
        <v>-0.03</v>
      </c>
    </row>
    <row r="1272" spans="1:6">
      <c r="A1272" t="s">
        <v>7</v>
      </c>
      <c r="B1272">
        <v>-0.54</v>
      </c>
      <c r="D1272">
        <v>-9.7999999999999997E-3</v>
      </c>
      <c r="F1272">
        <v>-0.04</v>
      </c>
    </row>
    <row r="1273" spans="1:6">
      <c r="A1273" t="s">
        <v>7</v>
      </c>
      <c r="B1273">
        <v>-0.54</v>
      </c>
      <c r="D1273">
        <v>-9.4999999999999998E-3</v>
      </c>
      <c r="F1273">
        <v>-0.04</v>
      </c>
    </row>
    <row r="1274" spans="1:6">
      <c r="A1274" t="s">
        <v>7</v>
      </c>
      <c r="B1274">
        <v>-0.54</v>
      </c>
      <c r="D1274">
        <v>-9.9000000000000008E-3</v>
      </c>
      <c r="F1274">
        <v>-0.02</v>
      </c>
    </row>
    <row r="1275" spans="1:6">
      <c r="A1275" t="s">
        <v>7</v>
      </c>
      <c r="B1275">
        <v>-0.54</v>
      </c>
      <c r="D1275">
        <v>-9.7999999999999997E-3</v>
      </c>
      <c r="F1275">
        <v>-0.03</v>
      </c>
    </row>
    <row r="1276" spans="1:6">
      <c r="A1276" t="s">
        <v>7</v>
      </c>
      <c r="B1276">
        <v>-0.54</v>
      </c>
      <c r="D1276">
        <v>-9.7999999999999997E-3</v>
      </c>
      <c r="F1276">
        <v>-0.05</v>
      </c>
    </row>
    <row r="1277" spans="1:6">
      <c r="A1277" t="s">
        <v>7</v>
      </c>
      <c r="B1277">
        <v>-0.54</v>
      </c>
      <c r="D1277">
        <v>-9.5999999999999992E-3</v>
      </c>
      <c r="F1277">
        <v>-7.0000000000000007E-2</v>
      </c>
    </row>
    <row r="1278" spans="1:6">
      <c r="A1278" t="s">
        <v>7</v>
      </c>
      <c r="B1278">
        <v>-0.54</v>
      </c>
      <c r="D1278">
        <v>-9.7000000000000003E-3</v>
      </c>
      <c r="F1278">
        <v>-0.06</v>
      </c>
    </row>
    <row r="1279" spans="1:6">
      <c r="A1279" t="s">
        <v>7</v>
      </c>
      <c r="B1279">
        <v>-0.54</v>
      </c>
      <c r="D1279">
        <v>-9.7999999999999997E-3</v>
      </c>
      <c r="F1279">
        <v>-0.05</v>
      </c>
    </row>
    <row r="1280" spans="1:6">
      <c r="A1280" t="s">
        <v>7</v>
      </c>
      <c r="B1280">
        <v>-0.54</v>
      </c>
      <c r="D1280">
        <v>-9.7999999999999997E-3</v>
      </c>
      <c r="F1280">
        <v>-0.05</v>
      </c>
    </row>
    <row r="1281" spans="1:6">
      <c r="A1281" t="s">
        <v>7</v>
      </c>
      <c r="B1281">
        <v>-0.54</v>
      </c>
      <c r="D1281">
        <v>-9.9000000000000008E-3</v>
      </c>
      <c r="F1281">
        <v>-0.04</v>
      </c>
    </row>
    <row r="1282" spans="1:6">
      <c r="A1282" t="s">
        <v>7</v>
      </c>
      <c r="B1282">
        <v>-0.54</v>
      </c>
      <c r="D1282">
        <v>-9.7999999999999997E-3</v>
      </c>
      <c r="F1282">
        <v>-7.0000000000000007E-2</v>
      </c>
    </row>
    <row r="1283" spans="1:6">
      <c r="A1283" t="s">
        <v>7</v>
      </c>
      <c r="B1283">
        <v>-0.54</v>
      </c>
      <c r="D1283">
        <v>-9.9000000000000008E-3</v>
      </c>
      <c r="F1283">
        <v>-7.0000000000000007E-2</v>
      </c>
    </row>
    <row r="1284" spans="1:6">
      <c r="A1284" t="s">
        <v>7</v>
      </c>
      <c r="B1284">
        <v>-0.54</v>
      </c>
      <c r="D1284">
        <v>-9.5999999999999992E-3</v>
      </c>
      <c r="F1284">
        <v>-0.06</v>
      </c>
    </row>
    <row r="1285" spans="1:6">
      <c r="A1285" t="s">
        <v>7</v>
      </c>
      <c r="B1285">
        <v>-0.54</v>
      </c>
      <c r="D1285">
        <v>-9.5999999999999992E-3</v>
      </c>
      <c r="F1285">
        <v>-0.06</v>
      </c>
    </row>
    <row r="1286" spans="1:6">
      <c r="A1286" t="s">
        <v>7</v>
      </c>
      <c r="B1286">
        <v>-0.54</v>
      </c>
      <c r="D1286">
        <v>-9.7000000000000003E-3</v>
      </c>
      <c r="F1286">
        <v>-0.09</v>
      </c>
    </row>
    <row r="1287" spans="1:6">
      <c r="A1287" t="s">
        <v>7</v>
      </c>
      <c r="B1287">
        <v>-0.54</v>
      </c>
      <c r="D1287">
        <v>-0.01</v>
      </c>
      <c r="F1287">
        <v>-0.08</v>
      </c>
    </row>
    <row r="1288" spans="1:6">
      <c r="A1288" t="s">
        <v>7</v>
      </c>
      <c r="B1288">
        <v>-0.54</v>
      </c>
      <c r="D1288">
        <v>-9.9000000000000008E-3</v>
      </c>
      <c r="F1288">
        <v>-0.05</v>
      </c>
    </row>
    <row r="1289" spans="1:6">
      <c r="A1289" t="s">
        <v>7</v>
      </c>
      <c r="B1289">
        <v>-0.54</v>
      </c>
      <c r="D1289">
        <v>-9.7000000000000003E-3</v>
      </c>
      <c r="F1289">
        <v>-0.08</v>
      </c>
    </row>
    <row r="1290" spans="1:6">
      <c r="A1290" t="s">
        <v>7</v>
      </c>
      <c r="B1290">
        <v>-0.54</v>
      </c>
      <c r="D1290">
        <v>-9.7999999999999997E-3</v>
      </c>
      <c r="F1290">
        <v>-0.06</v>
      </c>
    </row>
    <row r="1291" spans="1:6">
      <c r="A1291" t="s">
        <v>7</v>
      </c>
      <c r="B1291">
        <v>-0.54</v>
      </c>
      <c r="D1291">
        <v>-9.7000000000000003E-3</v>
      </c>
      <c r="F1291">
        <v>-0.05</v>
      </c>
    </row>
    <row r="1292" spans="1:6">
      <c r="A1292" t="s">
        <v>7</v>
      </c>
      <c r="B1292">
        <v>-0.54</v>
      </c>
      <c r="D1292">
        <v>-9.7999999999999997E-3</v>
      </c>
      <c r="F1292">
        <v>-0.08</v>
      </c>
    </row>
    <row r="1293" spans="1:6">
      <c r="A1293" t="s">
        <v>7</v>
      </c>
      <c r="B1293">
        <v>-0.54</v>
      </c>
      <c r="D1293">
        <v>-9.5999999999999992E-3</v>
      </c>
      <c r="F1293">
        <v>-0.06</v>
      </c>
    </row>
    <row r="1294" spans="1:6">
      <c r="A1294" t="s">
        <v>7</v>
      </c>
      <c r="B1294">
        <v>-0.54</v>
      </c>
      <c r="D1294">
        <v>-9.7999999999999997E-3</v>
      </c>
      <c r="F1294">
        <v>-0.06</v>
      </c>
    </row>
    <row r="1295" spans="1:6">
      <c r="A1295" t="s">
        <v>7</v>
      </c>
      <c r="B1295">
        <v>-0.54</v>
      </c>
      <c r="D1295">
        <v>-9.7999999999999997E-3</v>
      </c>
      <c r="F1295">
        <v>0.05</v>
      </c>
    </row>
    <row r="1296" spans="1:6">
      <c r="A1296" t="s">
        <v>7</v>
      </c>
      <c r="B1296">
        <v>-0.54</v>
      </c>
      <c r="D1296">
        <v>-9.9000000000000008E-3</v>
      </c>
      <c r="F1296">
        <v>-0.09</v>
      </c>
    </row>
    <row r="1297" spans="1:6">
      <c r="A1297" t="s">
        <v>7</v>
      </c>
      <c r="B1297">
        <v>-0.54</v>
      </c>
      <c r="D1297">
        <v>-9.7000000000000003E-3</v>
      </c>
      <c r="F1297">
        <v>-7.0000000000000007E-2</v>
      </c>
    </row>
    <row r="1298" spans="1:6">
      <c r="A1298" t="s">
        <v>7</v>
      </c>
      <c r="B1298">
        <v>-0.54</v>
      </c>
      <c r="D1298">
        <v>-9.5999999999999992E-3</v>
      </c>
      <c r="F1298">
        <v>-0.08</v>
      </c>
    </row>
    <row r="1299" spans="1:6">
      <c r="A1299" t="s">
        <v>7</v>
      </c>
      <c r="B1299">
        <v>-0.54</v>
      </c>
      <c r="D1299">
        <v>-9.5999999999999992E-3</v>
      </c>
      <c r="F1299">
        <v>-7.0000000000000007E-2</v>
      </c>
    </row>
    <row r="1300" spans="1:6">
      <c r="A1300" t="s">
        <v>7</v>
      </c>
      <c r="B1300">
        <v>-0.54</v>
      </c>
      <c r="D1300">
        <v>-9.9000000000000008E-3</v>
      </c>
      <c r="F1300">
        <v>-0.08</v>
      </c>
    </row>
    <row r="1301" spans="1:6">
      <c r="A1301" t="s">
        <v>7</v>
      </c>
      <c r="B1301">
        <v>-0.54</v>
      </c>
      <c r="D1301">
        <v>-0.01</v>
      </c>
      <c r="F1301">
        <v>-0.08</v>
      </c>
    </row>
    <row r="1302" spans="1:6">
      <c r="A1302" t="s">
        <v>7</v>
      </c>
      <c r="B1302">
        <v>-0.54</v>
      </c>
      <c r="D1302">
        <v>-9.7999999999999997E-3</v>
      </c>
      <c r="F1302">
        <v>-0.05</v>
      </c>
    </row>
    <row r="1303" spans="1:6">
      <c r="A1303" t="s">
        <v>7</v>
      </c>
      <c r="B1303">
        <v>-0.54</v>
      </c>
      <c r="D1303">
        <v>-9.9000000000000008E-3</v>
      </c>
      <c r="F1303">
        <v>-7.0000000000000007E-2</v>
      </c>
    </row>
    <row r="1304" spans="1:6">
      <c r="A1304" t="s">
        <v>7</v>
      </c>
      <c r="B1304">
        <v>-0.54</v>
      </c>
      <c r="D1304">
        <v>-9.7000000000000003E-3</v>
      </c>
      <c r="F1304">
        <v>-7.0000000000000007E-2</v>
      </c>
    </row>
    <row r="1305" spans="1:6">
      <c r="A1305" t="s">
        <v>7</v>
      </c>
      <c r="B1305">
        <v>-0.54</v>
      </c>
      <c r="D1305">
        <v>-9.5999999999999992E-3</v>
      </c>
      <c r="F1305">
        <v>-0.08</v>
      </c>
    </row>
    <row r="1306" spans="1:6">
      <c r="A1306" t="s">
        <v>7</v>
      </c>
      <c r="B1306">
        <v>-0.54</v>
      </c>
      <c r="D1306">
        <v>-9.7999999999999997E-3</v>
      </c>
      <c r="F1306">
        <v>-0.08</v>
      </c>
    </row>
    <row r="1307" spans="1:6">
      <c r="A1307" t="s">
        <v>7</v>
      </c>
      <c r="B1307">
        <v>-0.54</v>
      </c>
      <c r="D1307">
        <v>-9.7000000000000003E-3</v>
      </c>
      <c r="F1307">
        <v>-0.08</v>
      </c>
    </row>
    <row r="1308" spans="1:6">
      <c r="A1308" t="s">
        <v>7</v>
      </c>
      <c r="B1308">
        <v>-0.54</v>
      </c>
      <c r="D1308">
        <v>-9.7000000000000003E-3</v>
      </c>
      <c r="F1308">
        <v>0.05</v>
      </c>
    </row>
    <row r="1309" spans="1:6">
      <c r="A1309" t="s">
        <v>7</v>
      </c>
      <c r="B1309">
        <v>-0.54</v>
      </c>
      <c r="D1309">
        <v>-9.7999999999999997E-3</v>
      </c>
      <c r="F1309">
        <v>-0.08</v>
      </c>
    </row>
    <row r="1310" spans="1:6">
      <c r="A1310" t="s">
        <v>7</v>
      </c>
      <c r="B1310">
        <v>-0.54</v>
      </c>
      <c r="D1310">
        <v>-0.01</v>
      </c>
      <c r="F1310">
        <v>0.05</v>
      </c>
    </row>
    <row r="1311" spans="1:6">
      <c r="A1311" t="s">
        <v>7</v>
      </c>
      <c r="B1311">
        <v>-0.54</v>
      </c>
      <c r="D1311">
        <v>-9.7000000000000003E-3</v>
      </c>
      <c r="F1311">
        <v>-7.0000000000000007E-2</v>
      </c>
    </row>
    <row r="1312" spans="1:6">
      <c r="A1312" t="s">
        <v>7</v>
      </c>
      <c r="B1312">
        <v>-0.54</v>
      </c>
      <c r="D1312">
        <v>-9.5999999999999992E-3</v>
      </c>
      <c r="F1312">
        <v>-7.0000000000000007E-2</v>
      </c>
    </row>
    <row r="1313" spans="1:6">
      <c r="A1313" t="s">
        <v>7</v>
      </c>
      <c r="B1313">
        <v>-0.54</v>
      </c>
      <c r="D1313">
        <v>-9.7000000000000003E-3</v>
      </c>
      <c r="F1313">
        <v>0.02</v>
      </c>
    </row>
    <row r="1314" spans="1:6">
      <c r="A1314" t="s">
        <v>7</v>
      </c>
      <c r="B1314">
        <v>-0.54</v>
      </c>
      <c r="D1314">
        <v>-9.9000000000000008E-3</v>
      </c>
      <c r="F1314">
        <v>0</v>
      </c>
    </row>
    <row r="1315" spans="1:6">
      <c r="A1315" t="s">
        <v>7</v>
      </c>
      <c r="B1315">
        <v>-0.54</v>
      </c>
      <c r="D1315">
        <v>-9.5999999999999992E-3</v>
      </c>
      <c r="F1315">
        <v>0</v>
      </c>
    </row>
    <row r="1316" spans="1:6">
      <c r="A1316" t="s">
        <v>7</v>
      </c>
      <c r="B1316">
        <v>-0.54</v>
      </c>
      <c r="D1316">
        <v>-9.7000000000000003E-3</v>
      </c>
      <c r="F1316">
        <v>0</v>
      </c>
    </row>
    <row r="1317" spans="1:6">
      <c r="A1317" t="s">
        <v>7</v>
      </c>
      <c r="B1317">
        <v>-0.54</v>
      </c>
      <c r="D1317">
        <v>-9.7999999999999997E-3</v>
      </c>
      <c r="F1317">
        <v>-0.01</v>
      </c>
    </row>
    <row r="1318" spans="1:6">
      <c r="A1318" t="s">
        <v>7</v>
      </c>
      <c r="B1318">
        <v>-0.54</v>
      </c>
      <c r="D1318">
        <v>-9.7000000000000003E-3</v>
      </c>
      <c r="F1318">
        <v>0</v>
      </c>
    </row>
    <row r="1319" spans="1:6">
      <c r="A1319" t="s">
        <v>7</v>
      </c>
      <c r="B1319">
        <v>-0.54</v>
      </c>
      <c r="D1319">
        <v>-9.7999999999999997E-3</v>
      </c>
      <c r="F1319">
        <v>0.02</v>
      </c>
    </row>
    <row r="1320" spans="1:6">
      <c r="A1320" t="s">
        <v>7</v>
      </c>
      <c r="B1320">
        <v>-0.54</v>
      </c>
      <c r="D1320">
        <v>-9.9000000000000008E-3</v>
      </c>
      <c r="F1320">
        <v>0</v>
      </c>
    </row>
    <row r="1321" spans="1:6">
      <c r="A1321" t="s">
        <v>7</v>
      </c>
      <c r="B1321">
        <v>-0.54</v>
      </c>
      <c r="D1321">
        <v>-9.5999999999999992E-3</v>
      </c>
      <c r="F1321">
        <v>0</v>
      </c>
    </row>
    <row r="1322" spans="1:6">
      <c r="A1322" t="s">
        <v>7</v>
      </c>
      <c r="B1322">
        <v>-0.54</v>
      </c>
      <c r="D1322">
        <v>-9.7000000000000003E-3</v>
      </c>
      <c r="F1322">
        <v>0.02</v>
      </c>
    </row>
    <row r="1323" spans="1:6">
      <c r="A1323" t="s">
        <v>7</v>
      </c>
      <c r="B1323">
        <v>-0.54</v>
      </c>
      <c r="D1323">
        <v>-9.7000000000000003E-3</v>
      </c>
      <c r="F1323">
        <v>-0.01</v>
      </c>
    </row>
    <row r="1324" spans="1:6">
      <c r="A1324" t="s">
        <v>7</v>
      </c>
      <c r="B1324">
        <v>-0.54</v>
      </c>
      <c r="D1324">
        <v>-9.7000000000000003E-3</v>
      </c>
      <c r="F1324">
        <v>-0.02</v>
      </c>
    </row>
    <row r="1325" spans="1:6">
      <c r="A1325" t="s">
        <v>7</v>
      </c>
      <c r="B1325">
        <v>-0.54</v>
      </c>
      <c r="D1325">
        <v>-9.7999999999999997E-3</v>
      </c>
      <c r="F1325">
        <v>0.01</v>
      </c>
    </row>
    <row r="1326" spans="1:6">
      <c r="A1326" t="s">
        <v>7</v>
      </c>
      <c r="B1326">
        <v>-0.54</v>
      </c>
      <c r="D1326">
        <v>-9.9000000000000008E-3</v>
      </c>
      <c r="F1326">
        <v>0.01</v>
      </c>
    </row>
    <row r="1327" spans="1:6">
      <c r="A1327" t="s">
        <v>7</v>
      </c>
      <c r="B1327">
        <v>-0.54</v>
      </c>
      <c r="D1327">
        <v>-9.7999999999999997E-3</v>
      </c>
      <c r="F1327">
        <v>-0.01</v>
      </c>
    </row>
    <row r="1328" spans="1:6">
      <c r="A1328" t="s">
        <v>7</v>
      </c>
      <c r="B1328">
        <v>-0.54</v>
      </c>
      <c r="D1328">
        <v>-9.9000000000000008E-3</v>
      </c>
      <c r="F1328">
        <v>0.02</v>
      </c>
    </row>
    <row r="1329" spans="1:6">
      <c r="A1329" t="s">
        <v>7</v>
      </c>
      <c r="B1329">
        <v>-0.54</v>
      </c>
      <c r="D1329">
        <v>-0.01</v>
      </c>
      <c r="F1329">
        <v>0</v>
      </c>
    </row>
    <row r="1330" spans="1:6">
      <c r="A1330" t="s">
        <v>7</v>
      </c>
      <c r="B1330">
        <v>-0.54</v>
      </c>
      <c r="D1330">
        <v>-0.01</v>
      </c>
      <c r="F1330">
        <v>0</v>
      </c>
    </row>
    <row r="1331" spans="1:6">
      <c r="A1331" t="s">
        <v>7</v>
      </c>
      <c r="B1331">
        <v>-0.54</v>
      </c>
      <c r="D1331">
        <v>-9.7999999999999997E-3</v>
      </c>
      <c r="F1331">
        <v>0</v>
      </c>
    </row>
    <row r="1332" spans="1:6">
      <c r="A1332" t="s">
        <v>7</v>
      </c>
      <c r="B1332">
        <v>-0.54</v>
      </c>
      <c r="D1332">
        <v>-0.01</v>
      </c>
      <c r="F1332">
        <v>0.01</v>
      </c>
    </row>
    <row r="1333" spans="1:6">
      <c r="A1333" t="s">
        <v>7</v>
      </c>
      <c r="B1333">
        <v>-0.54</v>
      </c>
      <c r="D1333">
        <v>-9.9000000000000008E-3</v>
      </c>
      <c r="F1333">
        <v>0.03</v>
      </c>
    </row>
    <row r="1334" spans="1:6">
      <c r="A1334" t="s">
        <v>7</v>
      </c>
      <c r="B1334">
        <v>-0.54</v>
      </c>
      <c r="D1334">
        <v>-0.01</v>
      </c>
      <c r="F1334">
        <v>0</v>
      </c>
    </row>
    <row r="1335" spans="1:6">
      <c r="A1335" t="s">
        <v>7</v>
      </c>
      <c r="B1335">
        <v>-0.54</v>
      </c>
      <c r="D1335">
        <v>-0.01</v>
      </c>
      <c r="F1335">
        <v>0.02</v>
      </c>
    </row>
    <row r="1336" spans="1:6">
      <c r="A1336" t="s">
        <v>7</v>
      </c>
      <c r="B1336">
        <v>-0.54</v>
      </c>
      <c r="D1336">
        <v>-0.01</v>
      </c>
      <c r="F1336">
        <v>0.02</v>
      </c>
    </row>
    <row r="1337" spans="1:6">
      <c r="A1337" t="s">
        <v>7</v>
      </c>
      <c r="B1337">
        <v>-0.54</v>
      </c>
      <c r="D1337">
        <v>-9.7999999999999997E-3</v>
      </c>
      <c r="F1337">
        <v>0.02</v>
      </c>
    </row>
    <row r="1338" spans="1:6">
      <c r="A1338" t="s">
        <v>7</v>
      </c>
      <c r="B1338">
        <v>-0.54</v>
      </c>
      <c r="D1338">
        <v>-9.7000000000000003E-3</v>
      </c>
      <c r="F1338">
        <v>0.01</v>
      </c>
    </row>
    <row r="1339" spans="1:6">
      <c r="A1339" t="s">
        <v>7</v>
      </c>
      <c r="B1339">
        <v>-0.54</v>
      </c>
      <c r="D1339">
        <v>-0.01</v>
      </c>
      <c r="F1339">
        <v>0</v>
      </c>
    </row>
    <row r="1340" spans="1:6">
      <c r="A1340" t="s">
        <v>7</v>
      </c>
      <c r="B1340">
        <v>-0.54</v>
      </c>
      <c r="D1340">
        <v>-9.7000000000000003E-3</v>
      </c>
      <c r="F1340">
        <v>0.01</v>
      </c>
    </row>
    <row r="1341" spans="1:6">
      <c r="A1341" t="s">
        <v>7</v>
      </c>
      <c r="B1341">
        <v>-0.54</v>
      </c>
      <c r="D1341">
        <v>-9.9000000000000008E-3</v>
      </c>
      <c r="F1341">
        <v>0.02</v>
      </c>
    </row>
    <row r="1342" spans="1:6">
      <c r="A1342" t="s">
        <v>7</v>
      </c>
      <c r="B1342">
        <v>-0.54</v>
      </c>
      <c r="D1342">
        <v>-9.7000000000000003E-3</v>
      </c>
      <c r="F1342">
        <v>0.01</v>
      </c>
    </row>
    <row r="1343" spans="1:6">
      <c r="A1343" t="s">
        <v>7</v>
      </c>
      <c r="B1343">
        <v>-0.54</v>
      </c>
      <c r="D1343">
        <v>-9.9000000000000008E-3</v>
      </c>
      <c r="F1343">
        <v>0.02</v>
      </c>
    </row>
    <row r="1344" spans="1:6">
      <c r="A1344" t="s">
        <v>7</v>
      </c>
      <c r="B1344">
        <v>-0.54</v>
      </c>
      <c r="D1344">
        <v>-9.7999999999999997E-3</v>
      </c>
      <c r="F1344">
        <v>0.05</v>
      </c>
    </row>
    <row r="1345" spans="1:6">
      <c r="A1345" t="s">
        <v>7</v>
      </c>
      <c r="B1345">
        <v>-0.54</v>
      </c>
      <c r="D1345">
        <v>-9.5999999999999992E-3</v>
      </c>
      <c r="F1345">
        <v>0.01</v>
      </c>
    </row>
    <row r="1346" spans="1:6">
      <c r="A1346" t="s">
        <v>7</v>
      </c>
      <c r="B1346">
        <v>-0.54</v>
      </c>
      <c r="D1346">
        <v>-9.7999999999999997E-3</v>
      </c>
      <c r="F1346">
        <v>0.03</v>
      </c>
    </row>
    <row r="1347" spans="1:6">
      <c r="A1347" t="s">
        <v>7</v>
      </c>
      <c r="B1347">
        <v>-0.54</v>
      </c>
      <c r="D1347">
        <v>-9.5999999999999992E-3</v>
      </c>
      <c r="F1347">
        <v>0.03</v>
      </c>
    </row>
    <row r="1348" spans="1:6">
      <c r="A1348" t="s">
        <v>7</v>
      </c>
      <c r="B1348">
        <v>-0.54</v>
      </c>
      <c r="D1348">
        <v>-9.9000000000000008E-3</v>
      </c>
      <c r="F1348">
        <v>0</v>
      </c>
    </row>
    <row r="1349" spans="1:6">
      <c r="A1349" t="s">
        <v>7</v>
      </c>
      <c r="B1349">
        <v>-0.54</v>
      </c>
      <c r="D1349">
        <v>-9.7999999999999997E-3</v>
      </c>
      <c r="F1349">
        <v>0</v>
      </c>
    </row>
    <row r="1350" spans="1:6">
      <c r="A1350" t="s">
        <v>7</v>
      </c>
      <c r="B1350">
        <v>-0.54</v>
      </c>
      <c r="D1350">
        <v>-0.01</v>
      </c>
      <c r="F1350">
        <v>-0.01</v>
      </c>
    </row>
    <row r="1351" spans="1:6">
      <c r="A1351" t="s">
        <v>7</v>
      </c>
      <c r="B1351">
        <v>-0.54</v>
      </c>
      <c r="D1351">
        <v>-9.7000000000000003E-3</v>
      </c>
      <c r="F1351">
        <v>0.02</v>
      </c>
    </row>
    <row r="1352" spans="1:6">
      <c r="A1352" t="s">
        <v>7</v>
      </c>
      <c r="B1352">
        <v>-0.54</v>
      </c>
      <c r="D1352">
        <v>-9.7000000000000003E-3</v>
      </c>
      <c r="F1352">
        <v>-0.01</v>
      </c>
    </row>
    <row r="1353" spans="1:6">
      <c r="A1353" t="s">
        <v>7</v>
      </c>
      <c r="B1353">
        <v>-0.54</v>
      </c>
      <c r="D1353">
        <v>-9.7000000000000003E-3</v>
      </c>
      <c r="F1353">
        <v>0</v>
      </c>
    </row>
    <row r="1354" spans="1:6">
      <c r="A1354" t="s">
        <v>7</v>
      </c>
      <c r="B1354">
        <v>-0.54</v>
      </c>
      <c r="D1354">
        <v>-9.4999999999999998E-3</v>
      </c>
      <c r="F1354">
        <v>0.02</v>
      </c>
    </row>
    <row r="1355" spans="1:6">
      <c r="A1355" t="s">
        <v>7</v>
      </c>
      <c r="B1355">
        <v>-0.54</v>
      </c>
      <c r="D1355">
        <v>-9.7000000000000003E-3</v>
      </c>
      <c r="F1355">
        <v>-0.01</v>
      </c>
    </row>
    <row r="1356" spans="1:6">
      <c r="A1356" t="s">
        <v>7</v>
      </c>
      <c r="B1356">
        <v>-0.54</v>
      </c>
      <c r="D1356">
        <v>-9.7000000000000003E-3</v>
      </c>
      <c r="F1356">
        <v>0.04</v>
      </c>
    </row>
    <row r="1357" spans="1:6">
      <c r="A1357" t="s">
        <v>7</v>
      </c>
      <c r="B1357">
        <v>-0.54</v>
      </c>
      <c r="D1357">
        <v>-9.7999999999999997E-3</v>
      </c>
      <c r="F1357">
        <v>0</v>
      </c>
    </row>
    <row r="1358" spans="1:6">
      <c r="A1358" t="s">
        <v>7</v>
      </c>
      <c r="B1358">
        <v>-0.54</v>
      </c>
      <c r="D1358">
        <v>-9.9000000000000008E-3</v>
      </c>
      <c r="F1358">
        <v>-0.01</v>
      </c>
    </row>
    <row r="1359" spans="1:6">
      <c r="A1359" t="s">
        <v>7</v>
      </c>
      <c r="B1359">
        <v>-0.54</v>
      </c>
      <c r="D1359">
        <v>-9.7999999999999997E-3</v>
      </c>
      <c r="F1359">
        <v>0.01</v>
      </c>
    </row>
    <row r="1360" spans="1:6">
      <c r="A1360" t="s">
        <v>7</v>
      </c>
      <c r="B1360">
        <v>-0.54</v>
      </c>
      <c r="D1360">
        <v>-9.7000000000000003E-3</v>
      </c>
      <c r="F1360">
        <v>-0.02</v>
      </c>
    </row>
    <row r="1361" spans="1:6">
      <c r="A1361" t="s">
        <v>7</v>
      </c>
      <c r="B1361">
        <v>-0.54</v>
      </c>
      <c r="D1361">
        <v>-9.7000000000000003E-3</v>
      </c>
      <c r="F1361">
        <v>0</v>
      </c>
    </row>
    <row r="1362" spans="1:6">
      <c r="A1362" t="s">
        <v>7</v>
      </c>
      <c r="B1362">
        <v>-0.54</v>
      </c>
      <c r="D1362">
        <v>-1.01E-2</v>
      </c>
      <c r="F1362">
        <v>-0.02</v>
      </c>
    </row>
    <row r="1363" spans="1:6">
      <c r="A1363" t="s">
        <v>7</v>
      </c>
      <c r="B1363">
        <v>-0.54</v>
      </c>
      <c r="D1363">
        <v>-0.01</v>
      </c>
      <c r="F1363">
        <v>0</v>
      </c>
    </row>
    <row r="1364" spans="1:6">
      <c r="A1364" t="s">
        <v>7</v>
      </c>
      <c r="B1364">
        <v>-0.54</v>
      </c>
      <c r="D1364">
        <v>-9.9000000000000008E-3</v>
      </c>
      <c r="F1364">
        <v>0</v>
      </c>
    </row>
    <row r="1365" spans="1:6">
      <c r="A1365" t="s">
        <v>7</v>
      </c>
      <c r="B1365">
        <v>-0.54</v>
      </c>
      <c r="D1365">
        <v>-9.9000000000000008E-3</v>
      </c>
      <c r="F1365">
        <v>0</v>
      </c>
    </row>
    <row r="1366" spans="1:6">
      <c r="A1366" t="s">
        <v>7</v>
      </c>
      <c r="B1366">
        <v>-0.54</v>
      </c>
      <c r="D1366">
        <v>-9.7000000000000003E-3</v>
      </c>
      <c r="F1366">
        <v>-0.01</v>
      </c>
    </row>
    <row r="1367" spans="1:6">
      <c r="A1367" t="s">
        <v>7</v>
      </c>
      <c r="B1367">
        <v>-0.54</v>
      </c>
      <c r="D1367">
        <v>-1.01E-2</v>
      </c>
      <c r="F1367">
        <v>0</v>
      </c>
    </row>
    <row r="1368" spans="1:6">
      <c r="A1368" t="s">
        <v>7</v>
      </c>
      <c r="B1368">
        <v>-0.54</v>
      </c>
      <c r="D1368">
        <v>-0.01</v>
      </c>
      <c r="F1368">
        <v>-0.03</v>
      </c>
    </row>
    <row r="1369" spans="1:6">
      <c r="A1369" t="s">
        <v>7</v>
      </c>
      <c r="B1369">
        <v>-0.54</v>
      </c>
      <c r="D1369">
        <v>-9.9000000000000008E-3</v>
      </c>
      <c r="F1369">
        <v>0</v>
      </c>
    </row>
    <row r="1370" spans="1:6">
      <c r="A1370" t="s">
        <v>7</v>
      </c>
      <c r="B1370">
        <v>-0.54</v>
      </c>
      <c r="D1370">
        <v>-9.7999999999999997E-3</v>
      </c>
      <c r="F1370">
        <v>-0.02</v>
      </c>
    </row>
    <row r="1371" spans="1:6">
      <c r="A1371" t="s">
        <v>7</v>
      </c>
      <c r="B1371">
        <v>-0.54</v>
      </c>
      <c r="D1371">
        <v>-9.7999999999999997E-3</v>
      </c>
      <c r="F1371">
        <v>-0.01</v>
      </c>
    </row>
    <row r="1372" spans="1:6">
      <c r="A1372" t="s">
        <v>7</v>
      </c>
      <c r="B1372">
        <v>-0.54</v>
      </c>
      <c r="D1372">
        <v>-9.7999999999999997E-3</v>
      </c>
      <c r="F1372">
        <v>-0.01</v>
      </c>
    </row>
    <row r="1373" spans="1:6">
      <c r="A1373" t="s">
        <v>7</v>
      </c>
      <c r="B1373">
        <v>-0.54</v>
      </c>
      <c r="D1373">
        <v>-9.9000000000000008E-3</v>
      </c>
      <c r="F1373">
        <v>-0.03</v>
      </c>
    </row>
    <row r="1374" spans="1:6">
      <c r="A1374" t="s">
        <v>7</v>
      </c>
      <c r="B1374">
        <v>-0.54</v>
      </c>
      <c r="D1374">
        <v>-1.0200000000000001E-2</v>
      </c>
      <c r="F1374">
        <v>0</v>
      </c>
    </row>
    <row r="1375" spans="1:6">
      <c r="A1375" t="s">
        <v>7</v>
      </c>
      <c r="B1375">
        <v>-0.54</v>
      </c>
      <c r="D1375">
        <v>-0.01</v>
      </c>
      <c r="F1375">
        <v>-0.01</v>
      </c>
    </row>
    <row r="1376" spans="1:6">
      <c r="A1376" t="s">
        <v>7</v>
      </c>
      <c r="B1376">
        <v>-0.54</v>
      </c>
      <c r="D1376">
        <v>-0.01</v>
      </c>
      <c r="F1376">
        <v>-0.02</v>
      </c>
    </row>
    <row r="1377" spans="1:6">
      <c r="A1377" t="s">
        <v>7</v>
      </c>
      <c r="B1377">
        <v>-0.54</v>
      </c>
      <c r="D1377">
        <v>-9.7999999999999997E-3</v>
      </c>
      <c r="F1377">
        <v>0</v>
      </c>
    </row>
    <row r="1378" spans="1:6">
      <c r="A1378" t="s">
        <v>7</v>
      </c>
      <c r="B1378">
        <v>-0.54</v>
      </c>
      <c r="D1378">
        <v>-9.7999999999999997E-3</v>
      </c>
      <c r="F1378">
        <v>-0.01</v>
      </c>
    </row>
    <row r="1379" spans="1:6">
      <c r="A1379" t="s">
        <v>7</v>
      </c>
      <c r="B1379">
        <v>-0.54</v>
      </c>
      <c r="D1379">
        <v>-9.7999999999999997E-3</v>
      </c>
      <c r="F1379">
        <v>-0.02</v>
      </c>
    </row>
    <row r="1380" spans="1:6">
      <c r="A1380" t="s">
        <v>7</v>
      </c>
      <c r="B1380">
        <v>-0.54</v>
      </c>
      <c r="D1380">
        <v>-9.7999999999999997E-3</v>
      </c>
      <c r="F1380">
        <v>-0.02</v>
      </c>
    </row>
    <row r="1381" spans="1:6">
      <c r="A1381" t="s">
        <v>7</v>
      </c>
      <c r="B1381">
        <v>-0.54</v>
      </c>
      <c r="D1381">
        <v>-9.5999999999999992E-3</v>
      </c>
      <c r="F1381">
        <v>0.02</v>
      </c>
    </row>
    <row r="1382" spans="1:6">
      <c r="A1382" t="s">
        <v>7</v>
      </c>
      <c r="B1382">
        <v>-0.54</v>
      </c>
      <c r="D1382">
        <v>-9.7999999999999997E-3</v>
      </c>
      <c r="F1382">
        <v>0</v>
      </c>
    </row>
    <row r="1383" spans="1:6">
      <c r="A1383" t="s">
        <v>7</v>
      </c>
      <c r="B1383">
        <v>-0.54</v>
      </c>
      <c r="D1383">
        <v>-0.01</v>
      </c>
      <c r="F1383">
        <v>-0.01</v>
      </c>
    </row>
    <row r="1384" spans="1:6">
      <c r="A1384" t="s">
        <v>7</v>
      </c>
      <c r="B1384">
        <v>-0.54</v>
      </c>
      <c r="D1384">
        <v>-9.7999999999999997E-3</v>
      </c>
      <c r="F1384">
        <v>0.02</v>
      </c>
    </row>
    <row r="1385" spans="1:6">
      <c r="A1385" t="s">
        <v>7</v>
      </c>
      <c r="B1385">
        <v>-0.54</v>
      </c>
      <c r="D1385">
        <v>-0.01</v>
      </c>
      <c r="F1385">
        <v>0.03</v>
      </c>
    </row>
    <row r="1386" spans="1:6">
      <c r="A1386" t="s">
        <v>7</v>
      </c>
      <c r="B1386">
        <v>-0.54</v>
      </c>
      <c r="D1386">
        <v>-9.7999999999999997E-3</v>
      </c>
      <c r="F1386">
        <v>0.04</v>
      </c>
    </row>
    <row r="1387" spans="1:6">
      <c r="A1387" t="s">
        <v>7</v>
      </c>
      <c r="B1387">
        <v>-0.54</v>
      </c>
      <c r="D1387">
        <v>-9.9000000000000008E-3</v>
      </c>
      <c r="F1387">
        <v>0.03</v>
      </c>
    </row>
    <row r="1388" spans="1:6">
      <c r="A1388" t="s">
        <v>7</v>
      </c>
      <c r="B1388">
        <v>-0.54</v>
      </c>
      <c r="D1388">
        <v>-9.9000000000000008E-3</v>
      </c>
      <c r="F1388">
        <v>0</v>
      </c>
    </row>
    <row r="1389" spans="1:6">
      <c r="A1389" t="s">
        <v>7</v>
      </c>
      <c r="B1389">
        <v>-0.54</v>
      </c>
      <c r="D1389">
        <v>-0.01</v>
      </c>
      <c r="F1389">
        <v>0.02</v>
      </c>
    </row>
    <row r="1390" spans="1:6">
      <c r="A1390" t="s">
        <v>7</v>
      </c>
      <c r="B1390">
        <v>-0.54</v>
      </c>
      <c r="D1390">
        <v>-9.7999999999999997E-3</v>
      </c>
      <c r="F1390">
        <v>0.02</v>
      </c>
    </row>
    <row r="1391" spans="1:6">
      <c r="A1391" t="s">
        <v>7</v>
      </c>
      <c r="B1391">
        <v>-0.54</v>
      </c>
      <c r="D1391">
        <v>-9.7999999999999997E-3</v>
      </c>
      <c r="F1391">
        <v>0.01</v>
      </c>
    </row>
    <row r="1392" spans="1:6">
      <c r="A1392" t="s">
        <v>7</v>
      </c>
      <c r="B1392">
        <v>-0.54</v>
      </c>
      <c r="D1392">
        <v>-9.7999999999999997E-3</v>
      </c>
      <c r="F1392">
        <v>0.02</v>
      </c>
    </row>
    <row r="1393" spans="1:6">
      <c r="A1393" t="s">
        <v>7</v>
      </c>
      <c r="B1393">
        <v>-0.54</v>
      </c>
      <c r="D1393">
        <v>-9.7000000000000003E-3</v>
      </c>
      <c r="F1393">
        <v>0.03</v>
      </c>
    </row>
    <row r="1394" spans="1:6">
      <c r="A1394" t="s">
        <v>7</v>
      </c>
      <c r="B1394">
        <v>-0.54</v>
      </c>
      <c r="D1394">
        <v>-0.01</v>
      </c>
      <c r="F1394">
        <v>0.01</v>
      </c>
    </row>
    <row r="1395" spans="1:6">
      <c r="A1395" t="s">
        <v>7</v>
      </c>
      <c r="B1395">
        <v>-0.54</v>
      </c>
      <c r="D1395">
        <v>-9.9000000000000008E-3</v>
      </c>
      <c r="F1395">
        <v>0.01</v>
      </c>
    </row>
    <row r="1396" spans="1:6">
      <c r="A1396" t="s">
        <v>7</v>
      </c>
      <c r="B1396">
        <v>-0.54</v>
      </c>
      <c r="D1396">
        <v>-9.7000000000000003E-3</v>
      </c>
      <c r="F1396">
        <v>0.03</v>
      </c>
    </row>
    <row r="1397" spans="1:6">
      <c r="A1397" t="s">
        <v>7</v>
      </c>
      <c r="B1397">
        <v>-0.54</v>
      </c>
      <c r="D1397">
        <v>-9.5999999999999992E-3</v>
      </c>
      <c r="F1397">
        <v>0</v>
      </c>
    </row>
    <row r="1398" spans="1:6">
      <c r="A1398" t="s">
        <v>7</v>
      </c>
      <c r="B1398">
        <v>-0.54</v>
      </c>
      <c r="D1398">
        <v>-9.9000000000000008E-3</v>
      </c>
      <c r="F1398">
        <v>0.02</v>
      </c>
    </row>
    <row r="1399" spans="1:6">
      <c r="A1399" t="s">
        <v>7</v>
      </c>
      <c r="B1399">
        <v>-0.54</v>
      </c>
      <c r="D1399">
        <v>-9.7000000000000003E-3</v>
      </c>
      <c r="F1399">
        <v>0.01</v>
      </c>
    </row>
    <row r="1400" spans="1:6">
      <c r="A1400" t="s">
        <v>7</v>
      </c>
      <c r="B1400">
        <v>-0.54</v>
      </c>
      <c r="D1400">
        <v>-9.7999999999999997E-3</v>
      </c>
      <c r="F1400">
        <v>0.03</v>
      </c>
    </row>
    <row r="1401" spans="1:6">
      <c r="A1401" t="s">
        <v>7</v>
      </c>
      <c r="B1401">
        <v>-0.54</v>
      </c>
      <c r="D1401">
        <v>-9.9000000000000008E-3</v>
      </c>
      <c r="F1401">
        <v>0.04</v>
      </c>
    </row>
    <row r="1402" spans="1:6">
      <c r="A1402" t="s">
        <v>7</v>
      </c>
      <c r="B1402">
        <v>-0.54</v>
      </c>
      <c r="D1402">
        <v>-0.01</v>
      </c>
      <c r="F1402">
        <v>0</v>
      </c>
    </row>
    <row r="1403" spans="1:6">
      <c r="A1403" t="s">
        <v>7</v>
      </c>
      <c r="B1403">
        <v>-0.54</v>
      </c>
      <c r="D1403">
        <v>-9.9000000000000008E-3</v>
      </c>
      <c r="F1403">
        <v>0.01</v>
      </c>
    </row>
    <row r="1404" spans="1:6">
      <c r="A1404" t="s">
        <v>7</v>
      </c>
      <c r="B1404">
        <v>-0.54</v>
      </c>
      <c r="D1404">
        <v>-1.01E-2</v>
      </c>
      <c r="F1404">
        <v>0.04</v>
      </c>
    </row>
    <row r="1405" spans="1:6">
      <c r="A1405" t="s">
        <v>7</v>
      </c>
      <c r="B1405">
        <v>-0.54</v>
      </c>
      <c r="D1405">
        <v>-9.5999999999999992E-3</v>
      </c>
      <c r="F1405">
        <v>0.02</v>
      </c>
    </row>
    <row r="1406" spans="1:6">
      <c r="A1406" t="s">
        <v>7</v>
      </c>
      <c r="B1406">
        <v>-0.54</v>
      </c>
      <c r="D1406">
        <v>-9.7999999999999997E-3</v>
      </c>
      <c r="F1406">
        <v>0.03</v>
      </c>
    </row>
    <row r="1407" spans="1:6">
      <c r="A1407" t="s">
        <v>7</v>
      </c>
      <c r="B1407">
        <v>-0.54</v>
      </c>
      <c r="D1407">
        <v>-0.01</v>
      </c>
      <c r="F1407">
        <v>0.03</v>
      </c>
    </row>
    <row r="1408" spans="1:6">
      <c r="A1408" t="s">
        <v>7</v>
      </c>
      <c r="B1408">
        <v>-0.54</v>
      </c>
      <c r="D1408">
        <v>-9.7999999999999997E-3</v>
      </c>
      <c r="F1408">
        <v>0.02</v>
      </c>
    </row>
    <row r="1409" spans="1:6">
      <c r="A1409" t="s">
        <v>7</v>
      </c>
      <c r="B1409">
        <v>-0.54</v>
      </c>
      <c r="D1409">
        <v>-9.7999999999999997E-3</v>
      </c>
      <c r="F1409">
        <v>0.03</v>
      </c>
    </row>
    <row r="1410" spans="1:6">
      <c r="A1410" t="s">
        <v>7</v>
      </c>
      <c r="B1410">
        <v>-0.54</v>
      </c>
      <c r="D1410">
        <v>-0.01</v>
      </c>
      <c r="F1410">
        <v>0.02</v>
      </c>
    </row>
    <row r="1411" spans="1:6">
      <c r="A1411" t="s">
        <v>7</v>
      </c>
      <c r="B1411">
        <v>-0.54</v>
      </c>
      <c r="D1411">
        <v>-9.7999999999999997E-3</v>
      </c>
      <c r="F1411">
        <v>0.04</v>
      </c>
    </row>
    <row r="1412" spans="1:6">
      <c r="A1412" t="s">
        <v>7</v>
      </c>
      <c r="B1412">
        <v>-0.54</v>
      </c>
      <c r="D1412">
        <v>-9.7999999999999997E-3</v>
      </c>
      <c r="F1412">
        <v>0.03</v>
      </c>
    </row>
    <row r="1413" spans="1:6">
      <c r="A1413" t="s">
        <v>7</v>
      </c>
      <c r="B1413">
        <v>-0.54</v>
      </c>
      <c r="D1413">
        <v>-9.7000000000000003E-3</v>
      </c>
      <c r="F1413">
        <v>0.03</v>
      </c>
    </row>
    <row r="1414" spans="1:6">
      <c r="A1414" t="s">
        <v>7</v>
      </c>
      <c r="B1414">
        <v>-0.54</v>
      </c>
      <c r="D1414">
        <v>-0.01</v>
      </c>
      <c r="F1414">
        <v>0.05</v>
      </c>
    </row>
    <row r="1415" spans="1:6">
      <c r="A1415" t="s">
        <v>7</v>
      </c>
      <c r="B1415">
        <v>-0.54</v>
      </c>
      <c r="D1415">
        <v>-9.4999999999999998E-3</v>
      </c>
      <c r="F1415">
        <v>0.05</v>
      </c>
    </row>
    <row r="1416" spans="1:6">
      <c r="A1416" t="s">
        <v>7</v>
      </c>
      <c r="B1416">
        <v>-0.54</v>
      </c>
      <c r="D1416">
        <v>-9.7000000000000003E-3</v>
      </c>
      <c r="F1416">
        <v>0.02</v>
      </c>
    </row>
    <row r="1417" spans="1:6">
      <c r="A1417" t="s">
        <v>7</v>
      </c>
      <c r="B1417">
        <v>-0.54</v>
      </c>
      <c r="D1417">
        <v>-9.7999999999999997E-3</v>
      </c>
      <c r="F1417">
        <v>0.03</v>
      </c>
    </row>
    <row r="1418" spans="1:6">
      <c r="A1418" t="s">
        <v>7</v>
      </c>
      <c r="B1418">
        <v>-0.54</v>
      </c>
      <c r="D1418">
        <v>-9.7999999999999997E-3</v>
      </c>
      <c r="F1418">
        <v>0</v>
      </c>
    </row>
    <row r="1419" spans="1:6">
      <c r="A1419" t="s">
        <v>7</v>
      </c>
      <c r="B1419">
        <v>-0.54</v>
      </c>
      <c r="D1419">
        <v>-9.9000000000000008E-3</v>
      </c>
      <c r="F1419">
        <v>0.03</v>
      </c>
    </row>
    <row r="1420" spans="1:6">
      <c r="A1420" t="s">
        <v>7</v>
      </c>
      <c r="B1420">
        <v>-0.54</v>
      </c>
      <c r="D1420">
        <v>-9.7999999999999997E-3</v>
      </c>
      <c r="F1420">
        <v>0.04</v>
      </c>
    </row>
    <row r="1421" spans="1:6">
      <c r="A1421" t="s">
        <v>7</v>
      </c>
      <c r="B1421">
        <v>-0.54</v>
      </c>
      <c r="D1421">
        <v>-0.01</v>
      </c>
      <c r="F1421">
        <v>0.02</v>
      </c>
    </row>
    <row r="1422" spans="1:6">
      <c r="A1422" t="s">
        <v>7</v>
      </c>
      <c r="B1422">
        <v>-0.54</v>
      </c>
      <c r="D1422">
        <v>-9.9000000000000008E-3</v>
      </c>
      <c r="F1422">
        <v>0.04</v>
      </c>
    </row>
    <row r="1423" spans="1:6">
      <c r="A1423" t="s">
        <v>7</v>
      </c>
      <c r="B1423">
        <v>-0.54</v>
      </c>
      <c r="D1423">
        <v>-9.7000000000000003E-3</v>
      </c>
      <c r="F1423">
        <v>0</v>
      </c>
    </row>
    <row r="1424" spans="1:6">
      <c r="A1424" t="s">
        <v>7</v>
      </c>
      <c r="B1424">
        <v>-0.54</v>
      </c>
      <c r="D1424">
        <v>-9.7999999999999997E-3</v>
      </c>
      <c r="F1424">
        <v>0.02</v>
      </c>
    </row>
    <row r="1425" spans="1:6">
      <c r="A1425" t="s">
        <v>7</v>
      </c>
      <c r="B1425">
        <v>-0.54</v>
      </c>
      <c r="D1425">
        <v>-9.7000000000000003E-3</v>
      </c>
      <c r="F1425">
        <v>0.05</v>
      </c>
    </row>
    <row r="1426" spans="1:6">
      <c r="A1426" t="s">
        <v>7</v>
      </c>
      <c r="B1426">
        <v>-0.54</v>
      </c>
      <c r="D1426">
        <v>-9.7999999999999997E-3</v>
      </c>
      <c r="F1426">
        <v>0.02</v>
      </c>
    </row>
    <row r="1427" spans="1:6">
      <c r="A1427" t="s">
        <v>7</v>
      </c>
      <c r="B1427">
        <v>-0.54</v>
      </c>
      <c r="D1427">
        <v>-9.7999999999999997E-3</v>
      </c>
      <c r="F1427">
        <v>0.03</v>
      </c>
    </row>
    <row r="1428" spans="1:6">
      <c r="A1428" t="s">
        <v>7</v>
      </c>
      <c r="B1428">
        <v>-0.54</v>
      </c>
      <c r="D1428">
        <v>-9.7999999999999997E-3</v>
      </c>
      <c r="F1428">
        <v>0.01</v>
      </c>
    </row>
    <row r="1429" spans="1:6">
      <c r="A1429" t="s">
        <v>7</v>
      </c>
      <c r="B1429">
        <v>-0.54</v>
      </c>
      <c r="D1429">
        <v>-9.7000000000000003E-3</v>
      </c>
      <c r="F1429">
        <v>0.02</v>
      </c>
    </row>
    <row r="1430" spans="1:6">
      <c r="A1430" t="s">
        <v>7</v>
      </c>
      <c r="B1430">
        <v>-0.54</v>
      </c>
      <c r="D1430">
        <v>-9.7000000000000003E-3</v>
      </c>
      <c r="F1430">
        <v>0.05</v>
      </c>
    </row>
    <row r="1431" spans="1:6">
      <c r="A1431" t="s">
        <v>7</v>
      </c>
      <c r="B1431">
        <v>-0.54</v>
      </c>
      <c r="D1431">
        <v>-9.5999999999999992E-3</v>
      </c>
      <c r="F1431">
        <v>0.04</v>
      </c>
    </row>
    <row r="1432" spans="1:6">
      <c r="A1432" t="s">
        <v>7</v>
      </c>
      <c r="B1432">
        <v>-0.54</v>
      </c>
      <c r="D1432">
        <v>-9.7999999999999997E-3</v>
      </c>
      <c r="F1432">
        <v>0.03</v>
      </c>
    </row>
    <row r="1433" spans="1:6">
      <c r="A1433" t="s">
        <v>7</v>
      </c>
      <c r="B1433">
        <v>-0.54</v>
      </c>
      <c r="D1433">
        <v>-9.7999999999999997E-3</v>
      </c>
      <c r="F1433">
        <v>0.04</v>
      </c>
    </row>
    <row r="1434" spans="1:6">
      <c r="A1434" t="s">
        <v>7</v>
      </c>
      <c r="B1434">
        <v>-0.54</v>
      </c>
      <c r="D1434">
        <v>-9.4999999999999998E-3</v>
      </c>
      <c r="F1434">
        <v>0.03</v>
      </c>
    </row>
    <row r="1435" spans="1:6">
      <c r="A1435" t="s">
        <v>7</v>
      </c>
      <c r="B1435">
        <v>-0.54</v>
      </c>
      <c r="D1435">
        <v>-9.5999999999999992E-3</v>
      </c>
      <c r="F1435">
        <v>0.03</v>
      </c>
    </row>
    <row r="1436" spans="1:6">
      <c r="A1436" t="s">
        <v>7</v>
      </c>
      <c r="B1436">
        <v>-0.54</v>
      </c>
      <c r="D1436">
        <v>-9.7000000000000003E-3</v>
      </c>
      <c r="F1436">
        <v>0.02</v>
      </c>
    </row>
    <row r="1437" spans="1:6">
      <c r="A1437" t="s">
        <v>7</v>
      </c>
      <c r="B1437">
        <v>-0.54</v>
      </c>
      <c r="D1437">
        <v>-9.9000000000000008E-3</v>
      </c>
      <c r="F1437">
        <v>0.04</v>
      </c>
    </row>
    <row r="1438" spans="1:6">
      <c r="A1438" t="s">
        <v>7</v>
      </c>
      <c r="B1438">
        <v>-0.54</v>
      </c>
      <c r="D1438">
        <v>-9.4999999999999998E-3</v>
      </c>
      <c r="F1438">
        <v>0.02</v>
      </c>
    </row>
    <row r="1439" spans="1:6">
      <c r="A1439" t="s">
        <v>7</v>
      </c>
      <c r="B1439">
        <v>-0.54</v>
      </c>
      <c r="D1439">
        <v>-9.5999999999999992E-3</v>
      </c>
      <c r="F1439">
        <v>0.06</v>
      </c>
    </row>
    <row r="1440" spans="1:6">
      <c r="A1440" t="s">
        <v>7</v>
      </c>
      <c r="B1440">
        <v>-0.54</v>
      </c>
      <c r="D1440">
        <v>-9.5999999999999992E-3</v>
      </c>
      <c r="F1440">
        <v>0.02</v>
      </c>
    </row>
    <row r="1441" spans="1:6">
      <c r="A1441" t="s">
        <v>7</v>
      </c>
      <c r="B1441">
        <v>-0.54</v>
      </c>
      <c r="D1441">
        <v>-9.7000000000000003E-3</v>
      </c>
      <c r="F1441">
        <v>0.06</v>
      </c>
    </row>
    <row r="1442" spans="1:6">
      <c r="A1442" t="s">
        <v>7</v>
      </c>
      <c r="B1442">
        <v>-0.54</v>
      </c>
      <c r="D1442">
        <v>-9.7000000000000003E-3</v>
      </c>
      <c r="F1442">
        <v>0.04</v>
      </c>
    </row>
    <row r="1443" spans="1:6">
      <c r="A1443" t="s">
        <v>7</v>
      </c>
      <c r="B1443">
        <v>-0.54</v>
      </c>
      <c r="D1443">
        <v>-9.9000000000000008E-3</v>
      </c>
      <c r="F1443">
        <v>0.06</v>
      </c>
    </row>
    <row r="1444" spans="1:6">
      <c r="A1444" t="s">
        <v>7</v>
      </c>
      <c r="B1444">
        <v>-0.54</v>
      </c>
      <c r="D1444">
        <v>-1.01E-2</v>
      </c>
      <c r="F1444">
        <v>0.04</v>
      </c>
    </row>
    <row r="1445" spans="1:6">
      <c r="A1445" t="s">
        <v>7</v>
      </c>
      <c r="B1445">
        <v>-0.54</v>
      </c>
      <c r="D1445">
        <v>-9.7000000000000003E-3</v>
      </c>
      <c r="F1445">
        <v>0.05</v>
      </c>
    </row>
    <row r="1446" spans="1:6">
      <c r="A1446" t="s">
        <v>7</v>
      </c>
      <c r="B1446">
        <v>-0.54</v>
      </c>
      <c r="D1446">
        <v>-9.7000000000000003E-3</v>
      </c>
      <c r="F1446">
        <v>0.05</v>
      </c>
    </row>
    <row r="1447" spans="1:6">
      <c r="A1447" t="s">
        <v>7</v>
      </c>
      <c r="B1447">
        <v>-0.54</v>
      </c>
      <c r="D1447">
        <v>-9.7000000000000003E-3</v>
      </c>
      <c r="F1447">
        <v>0.03</v>
      </c>
    </row>
    <row r="1448" spans="1:6">
      <c r="A1448" t="s">
        <v>7</v>
      </c>
      <c r="B1448">
        <v>-0.54</v>
      </c>
      <c r="D1448">
        <v>-9.9000000000000008E-3</v>
      </c>
      <c r="F1448">
        <v>0.02</v>
      </c>
    </row>
    <row r="1449" spans="1:6">
      <c r="A1449" t="s">
        <v>7</v>
      </c>
      <c r="B1449">
        <v>-0.54</v>
      </c>
      <c r="D1449">
        <v>-9.9000000000000008E-3</v>
      </c>
      <c r="F1449">
        <v>0.02</v>
      </c>
    </row>
    <row r="1450" spans="1:6">
      <c r="A1450" t="s">
        <v>7</v>
      </c>
      <c r="B1450">
        <v>-0.54</v>
      </c>
      <c r="D1450">
        <v>-9.5999999999999992E-3</v>
      </c>
      <c r="F1450">
        <v>0.03</v>
      </c>
    </row>
    <row r="1451" spans="1:6">
      <c r="A1451" t="s">
        <v>7</v>
      </c>
      <c r="B1451">
        <v>-0.54</v>
      </c>
      <c r="D1451">
        <v>-9.7999999999999997E-3</v>
      </c>
      <c r="F1451">
        <v>0.04</v>
      </c>
    </row>
    <row r="1452" spans="1:6">
      <c r="A1452" t="s">
        <v>7</v>
      </c>
      <c r="B1452">
        <v>-0.54</v>
      </c>
      <c r="D1452">
        <v>-1.01E-2</v>
      </c>
      <c r="F1452">
        <v>0.03</v>
      </c>
    </row>
    <row r="1453" spans="1:6">
      <c r="A1453" t="s">
        <v>7</v>
      </c>
      <c r="B1453">
        <v>-0.54</v>
      </c>
      <c r="D1453">
        <v>-9.9000000000000008E-3</v>
      </c>
      <c r="F1453">
        <v>0.03</v>
      </c>
    </row>
    <row r="1454" spans="1:6">
      <c r="A1454" t="s">
        <v>7</v>
      </c>
      <c r="B1454">
        <v>-0.54</v>
      </c>
      <c r="D1454">
        <v>-9.7999999999999997E-3</v>
      </c>
      <c r="F1454">
        <v>0.05</v>
      </c>
    </row>
    <row r="1455" spans="1:6">
      <c r="A1455" t="s">
        <v>7</v>
      </c>
      <c r="B1455">
        <v>-0.54</v>
      </c>
      <c r="D1455">
        <v>-0.01</v>
      </c>
      <c r="F1455">
        <v>0.05</v>
      </c>
    </row>
    <row r="1456" spans="1:6">
      <c r="A1456" t="s">
        <v>7</v>
      </c>
      <c r="B1456">
        <v>-0.54</v>
      </c>
      <c r="D1456">
        <v>-9.9000000000000008E-3</v>
      </c>
      <c r="F1456">
        <v>0.02</v>
      </c>
    </row>
    <row r="1457" spans="1:6">
      <c r="A1457" t="s">
        <v>7</v>
      </c>
      <c r="B1457">
        <v>-0.54</v>
      </c>
      <c r="D1457">
        <v>-0.01</v>
      </c>
      <c r="F1457">
        <v>0.04</v>
      </c>
    </row>
    <row r="1458" spans="1:6">
      <c r="A1458" t="s">
        <v>7</v>
      </c>
      <c r="B1458">
        <v>-0.54</v>
      </c>
      <c r="D1458">
        <v>-9.9000000000000008E-3</v>
      </c>
      <c r="F1458">
        <v>0.05</v>
      </c>
    </row>
    <row r="1459" spans="1:6">
      <c r="A1459" t="s">
        <v>7</v>
      </c>
      <c r="B1459">
        <v>-0.54</v>
      </c>
      <c r="D1459">
        <v>-9.7999999999999997E-3</v>
      </c>
      <c r="F1459">
        <v>0.03</v>
      </c>
    </row>
    <row r="1460" spans="1:6">
      <c r="A1460" t="s">
        <v>7</v>
      </c>
      <c r="B1460">
        <v>-0.54</v>
      </c>
      <c r="D1460">
        <v>-9.9000000000000008E-3</v>
      </c>
      <c r="F1460">
        <v>0.04</v>
      </c>
    </row>
    <row r="1461" spans="1:6">
      <c r="A1461" t="s">
        <v>7</v>
      </c>
      <c r="B1461">
        <v>-0.54</v>
      </c>
      <c r="D1461">
        <v>-9.7999999999999997E-3</v>
      </c>
      <c r="F1461">
        <v>0.02</v>
      </c>
    </row>
    <row r="1462" spans="1:6">
      <c r="A1462" t="s">
        <v>7</v>
      </c>
      <c r="B1462">
        <v>-0.54</v>
      </c>
      <c r="D1462">
        <v>-9.7999999999999997E-3</v>
      </c>
      <c r="F1462">
        <v>0.04</v>
      </c>
    </row>
    <row r="1463" spans="1:6">
      <c r="A1463" t="s">
        <v>7</v>
      </c>
      <c r="B1463">
        <v>-0.54</v>
      </c>
      <c r="D1463">
        <v>-1.0200000000000001E-2</v>
      </c>
      <c r="F1463">
        <v>0.06</v>
      </c>
    </row>
    <row r="1464" spans="1:6">
      <c r="A1464" t="s">
        <v>7</v>
      </c>
      <c r="B1464">
        <v>-0.54</v>
      </c>
      <c r="D1464">
        <v>-1.01E-2</v>
      </c>
      <c r="F1464">
        <v>0.04</v>
      </c>
    </row>
    <row r="1465" spans="1:6">
      <c r="A1465" t="s">
        <v>7</v>
      </c>
      <c r="B1465">
        <v>-0.54</v>
      </c>
      <c r="D1465">
        <v>-9.9000000000000008E-3</v>
      </c>
      <c r="F1465">
        <v>0.04</v>
      </c>
    </row>
    <row r="1466" spans="1:6">
      <c r="A1466" t="s">
        <v>7</v>
      </c>
      <c r="B1466">
        <v>-0.54</v>
      </c>
      <c r="D1466">
        <v>-9.4999999999999998E-3</v>
      </c>
      <c r="F1466">
        <v>0.02</v>
      </c>
    </row>
    <row r="1467" spans="1:6">
      <c r="A1467" t="s">
        <v>7</v>
      </c>
      <c r="B1467">
        <v>-0.54</v>
      </c>
      <c r="D1467">
        <v>-9.4999999999999998E-3</v>
      </c>
      <c r="F1467">
        <v>0.06</v>
      </c>
    </row>
    <row r="1468" spans="1:6">
      <c r="A1468" t="s">
        <v>7</v>
      </c>
      <c r="B1468">
        <v>-0.54</v>
      </c>
      <c r="D1468">
        <v>-0.01</v>
      </c>
      <c r="F1468">
        <v>0.04</v>
      </c>
    </row>
    <row r="1469" spans="1:6">
      <c r="A1469" t="s">
        <v>7</v>
      </c>
      <c r="B1469">
        <v>-0.54</v>
      </c>
      <c r="D1469">
        <v>-9.9000000000000008E-3</v>
      </c>
      <c r="F1469">
        <v>0.04</v>
      </c>
    </row>
    <row r="1470" spans="1:6">
      <c r="A1470" t="s">
        <v>7</v>
      </c>
      <c r="B1470">
        <v>-0.54</v>
      </c>
      <c r="D1470">
        <v>-9.7999999999999997E-3</v>
      </c>
      <c r="F1470">
        <v>0.02</v>
      </c>
    </row>
    <row r="1471" spans="1:6">
      <c r="A1471" t="s">
        <v>7</v>
      </c>
      <c r="B1471">
        <v>-0.54</v>
      </c>
      <c r="D1471">
        <v>-9.7999999999999997E-3</v>
      </c>
      <c r="F1471">
        <v>0.02</v>
      </c>
    </row>
    <row r="1472" spans="1:6">
      <c r="A1472" t="s">
        <v>7</v>
      </c>
      <c r="B1472">
        <v>-0.54</v>
      </c>
      <c r="D1472">
        <v>-9.7999999999999997E-3</v>
      </c>
      <c r="F1472">
        <v>0.05</v>
      </c>
    </row>
    <row r="1473" spans="1:6">
      <c r="A1473" t="s">
        <v>7</v>
      </c>
      <c r="B1473">
        <v>-0.54</v>
      </c>
      <c r="D1473">
        <v>-9.5999999999999992E-3</v>
      </c>
      <c r="F1473">
        <v>0.04</v>
      </c>
    </row>
    <row r="1474" spans="1:6">
      <c r="A1474" t="s">
        <v>7</v>
      </c>
      <c r="B1474">
        <v>-0.54</v>
      </c>
      <c r="D1474">
        <v>-0.01</v>
      </c>
      <c r="F1474">
        <v>0.03</v>
      </c>
    </row>
    <row r="1475" spans="1:6">
      <c r="A1475" t="s">
        <v>7</v>
      </c>
      <c r="B1475">
        <v>-0.54</v>
      </c>
      <c r="D1475">
        <v>-9.7000000000000003E-3</v>
      </c>
      <c r="F1475">
        <v>0.02</v>
      </c>
    </row>
    <row r="1476" spans="1:6">
      <c r="A1476" t="s">
        <v>7</v>
      </c>
      <c r="B1476">
        <v>-0.54</v>
      </c>
      <c r="D1476">
        <v>-9.9000000000000008E-3</v>
      </c>
      <c r="F1476">
        <v>0.02</v>
      </c>
    </row>
    <row r="1477" spans="1:6">
      <c r="A1477" t="s">
        <v>7</v>
      </c>
      <c r="B1477">
        <v>-0.54</v>
      </c>
      <c r="D1477">
        <v>-9.7999999999999997E-3</v>
      </c>
      <c r="F1477">
        <v>0.04</v>
      </c>
    </row>
    <row r="1478" spans="1:6">
      <c r="A1478" t="s">
        <v>7</v>
      </c>
      <c r="B1478">
        <v>-0.54</v>
      </c>
      <c r="D1478">
        <v>-9.9000000000000008E-3</v>
      </c>
      <c r="F1478">
        <v>0.02</v>
      </c>
    </row>
    <row r="1479" spans="1:6">
      <c r="A1479" t="s">
        <v>7</v>
      </c>
      <c r="B1479">
        <v>-0.54</v>
      </c>
      <c r="D1479">
        <v>-9.9000000000000008E-3</v>
      </c>
      <c r="F1479">
        <v>0.02</v>
      </c>
    </row>
    <row r="1480" spans="1:6">
      <c r="A1480" t="s">
        <v>7</v>
      </c>
      <c r="B1480">
        <v>-0.54</v>
      </c>
      <c r="D1480">
        <v>-1.01E-2</v>
      </c>
      <c r="F1480">
        <v>0.02</v>
      </c>
    </row>
    <row r="1481" spans="1:6">
      <c r="A1481" t="s">
        <v>7</v>
      </c>
      <c r="B1481">
        <v>-0.54</v>
      </c>
      <c r="D1481">
        <v>-0.01</v>
      </c>
      <c r="F1481">
        <v>0.04</v>
      </c>
    </row>
    <row r="1482" spans="1:6">
      <c r="A1482" t="s">
        <v>7</v>
      </c>
      <c r="B1482">
        <v>-0.54</v>
      </c>
      <c r="D1482">
        <v>-9.9000000000000008E-3</v>
      </c>
      <c r="F1482">
        <v>0.04</v>
      </c>
    </row>
    <row r="1483" spans="1:6">
      <c r="A1483" t="s">
        <v>7</v>
      </c>
      <c r="B1483">
        <v>-0.54</v>
      </c>
      <c r="D1483">
        <v>-9.7999999999999997E-3</v>
      </c>
      <c r="F1483">
        <v>0.02</v>
      </c>
    </row>
    <row r="1484" spans="1:6">
      <c r="A1484" t="s">
        <v>7</v>
      </c>
      <c r="B1484">
        <v>-0.54</v>
      </c>
      <c r="D1484">
        <v>-0.01</v>
      </c>
      <c r="F1484">
        <v>0</v>
      </c>
    </row>
    <row r="1485" spans="1:6">
      <c r="A1485" t="s">
        <v>7</v>
      </c>
      <c r="B1485">
        <v>-0.54</v>
      </c>
      <c r="D1485">
        <v>-9.9000000000000008E-3</v>
      </c>
      <c r="F1485">
        <v>0.01</v>
      </c>
    </row>
    <row r="1486" spans="1:6">
      <c r="A1486" t="s">
        <v>7</v>
      </c>
      <c r="B1486">
        <v>-0.54</v>
      </c>
      <c r="D1486">
        <v>-9.5999999999999992E-3</v>
      </c>
      <c r="F1486">
        <v>0.03</v>
      </c>
    </row>
    <row r="1487" spans="1:6">
      <c r="A1487" t="s">
        <v>7</v>
      </c>
      <c r="B1487">
        <v>-0.54</v>
      </c>
      <c r="D1487">
        <v>-9.5999999999999992E-3</v>
      </c>
      <c r="F1487">
        <v>0.03</v>
      </c>
    </row>
    <row r="1488" spans="1:6">
      <c r="A1488" t="s">
        <v>7</v>
      </c>
      <c r="B1488">
        <v>-0.54</v>
      </c>
      <c r="D1488">
        <v>-0.01</v>
      </c>
      <c r="F1488">
        <v>-0.01</v>
      </c>
    </row>
    <row r="1489" spans="1:6">
      <c r="A1489" t="s">
        <v>7</v>
      </c>
      <c r="B1489">
        <v>-0.54</v>
      </c>
      <c r="D1489">
        <v>-9.9000000000000008E-3</v>
      </c>
      <c r="F1489">
        <v>0.01</v>
      </c>
    </row>
    <row r="1490" spans="1:6">
      <c r="A1490" t="s">
        <v>7</v>
      </c>
      <c r="B1490">
        <v>-0.54</v>
      </c>
      <c r="D1490">
        <v>-9.7000000000000003E-3</v>
      </c>
      <c r="F1490">
        <v>0.02</v>
      </c>
    </row>
    <row r="1491" spans="1:6">
      <c r="A1491" t="s">
        <v>7</v>
      </c>
      <c r="B1491">
        <v>-0.54</v>
      </c>
      <c r="D1491">
        <v>-9.7999999999999997E-3</v>
      </c>
      <c r="F1491">
        <v>0.02</v>
      </c>
    </row>
    <row r="1492" spans="1:6">
      <c r="A1492" t="s">
        <v>7</v>
      </c>
      <c r="B1492">
        <v>-0.54</v>
      </c>
      <c r="D1492">
        <v>-9.7999999999999997E-3</v>
      </c>
      <c r="F1492">
        <v>0.01</v>
      </c>
    </row>
    <row r="1493" spans="1:6">
      <c r="A1493" t="s">
        <v>7</v>
      </c>
      <c r="B1493">
        <v>-0.54</v>
      </c>
      <c r="D1493">
        <v>-9.9000000000000008E-3</v>
      </c>
      <c r="F1493">
        <v>0.03</v>
      </c>
    </row>
    <row r="1494" spans="1:6">
      <c r="A1494" t="s">
        <v>7</v>
      </c>
      <c r="B1494">
        <v>-0.54</v>
      </c>
      <c r="D1494">
        <v>-9.7999999999999997E-3</v>
      </c>
      <c r="F1494">
        <v>0</v>
      </c>
    </row>
    <row r="1495" spans="1:6">
      <c r="A1495" t="s">
        <v>7</v>
      </c>
      <c r="B1495">
        <v>-0.54</v>
      </c>
      <c r="D1495">
        <v>-9.7000000000000003E-3</v>
      </c>
      <c r="F1495">
        <v>0</v>
      </c>
    </row>
    <row r="1496" spans="1:6">
      <c r="A1496" t="s">
        <v>7</v>
      </c>
      <c r="B1496">
        <v>-0.54</v>
      </c>
      <c r="D1496">
        <v>-9.7999999999999997E-3</v>
      </c>
      <c r="F1496">
        <v>0</v>
      </c>
    </row>
    <row r="1497" spans="1:6">
      <c r="A1497" t="s">
        <v>7</v>
      </c>
      <c r="B1497">
        <v>-0.54</v>
      </c>
      <c r="D1497">
        <v>-0.01</v>
      </c>
      <c r="F1497">
        <v>-0.01</v>
      </c>
    </row>
    <row r="1498" spans="1:6">
      <c r="A1498" t="s">
        <v>7</v>
      </c>
      <c r="B1498">
        <v>-0.54</v>
      </c>
      <c r="D1498">
        <v>-9.7999999999999997E-3</v>
      </c>
      <c r="F1498">
        <v>0</v>
      </c>
    </row>
    <row r="1499" spans="1:6">
      <c r="A1499" t="s">
        <v>7</v>
      </c>
      <c r="B1499">
        <v>-0.54</v>
      </c>
      <c r="D1499">
        <v>-9.9000000000000008E-3</v>
      </c>
      <c r="F1499">
        <v>0.03</v>
      </c>
    </row>
    <row r="1500" spans="1:6">
      <c r="A1500" t="s">
        <v>7</v>
      </c>
      <c r="B1500">
        <v>-0.54</v>
      </c>
      <c r="D1500">
        <v>-9.9000000000000008E-3</v>
      </c>
      <c r="F1500">
        <v>0.02</v>
      </c>
    </row>
    <row r="1501" spans="1:6">
      <c r="A1501" t="s">
        <v>7</v>
      </c>
      <c r="B1501">
        <v>-0.54</v>
      </c>
      <c r="D1501">
        <v>-9.7000000000000003E-3</v>
      </c>
      <c r="F1501">
        <v>0.01</v>
      </c>
    </row>
    <row r="1502" spans="1:6">
      <c r="A1502" t="s">
        <v>7</v>
      </c>
      <c r="B1502">
        <v>-0.54</v>
      </c>
      <c r="D1502">
        <v>-9.7999999999999997E-3</v>
      </c>
      <c r="F1502">
        <v>0.02</v>
      </c>
    </row>
    <row r="1503" spans="1:6">
      <c r="A1503" t="s">
        <v>7</v>
      </c>
      <c r="B1503">
        <v>-0.54</v>
      </c>
      <c r="D1503">
        <v>-9.7000000000000003E-3</v>
      </c>
      <c r="F1503">
        <v>0</v>
      </c>
    </row>
    <row r="1504" spans="1:6">
      <c r="A1504" t="s">
        <v>7</v>
      </c>
      <c r="B1504">
        <v>-0.54</v>
      </c>
      <c r="D1504">
        <v>-9.7999999999999997E-3</v>
      </c>
      <c r="F1504">
        <v>-0.02</v>
      </c>
    </row>
    <row r="1505" spans="1:6">
      <c r="A1505" t="s">
        <v>7</v>
      </c>
      <c r="B1505">
        <v>-0.54</v>
      </c>
      <c r="D1505">
        <v>-9.7999999999999997E-3</v>
      </c>
      <c r="F1505">
        <v>0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I9" sqref="I9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3" t="s">
        <v>19</v>
      </c>
    </row>
    <row r="2" spans="1:8">
      <c r="A2" s="1" t="s">
        <v>15</v>
      </c>
      <c r="B2" s="1">
        <f>MAX(B6:B1664)</f>
        <v>1.95</v>
      </c>
      <c r="C2" s="1"/>
      <c r="D2" s="1">
        <f>MAX(D6:D2000)</f>
        <v>3.4599999999999999E-2</v>
      </c>
      <c r="E2" s="1"/>
      <c r="F2" s="1">
        <f>MAX(F6:F2000)</f>
        <v>0.05</v>
      </c>
      <c r="H2" s="3"/>
    </row>
    <row r="3" spans="1:8">
      <c r="A3" s="1" t="s">
        <v>16</v>
      </c>
      <c r="B3" s="1">
        <f>MIN(B6:B2000)</f>
        <v>0.21</v>
      </c>
      <c r="C3" s="1"/>
      <c r="D3" s="1">
        <f>MIN(D6:D2000)</f>
        <v>3.1E-2</v>
      </c>
      <c r="E3" s="1"/>
      <c r="F3" s="1">
        <f>MIN(F6:F2000)</f>
        <v>-0.09</v>
      </c>
      <c r="H3" s="3"/>
    </row>
    <row r="4" spans="1:8">
      <c r="A4" s="1" t="s">
        <v>17</v>
      </c>
      <c r="B4" s="1">
        <f>B2-B3</f>
        <v>1.74</v>
      </c>
      <c r="C4" s="1"/>
      <c r="D4" s="1">
        <f>D2-D3</f>
        <v>3.599999999999999E-3</v>
      </c>
      <c r="E4" s="1"/>
      <c r="F4" s="1">
        <f>F2-F3</f>
        <v>0.14000000000000001</v>
      </c>
      <c r="H4" s="3"/>
    </row>
    <row r="6" spans="1:8">
      <c r="A6" t="s">
        <v>8</v>
      </c>
      <c r="B6">
        <v>0.21</v>
      </c>
      <c r="D6">
        <v>3.1300000000000001E-2</v>
      </c>
      <c r="F6">
        <v>-0.04</v>
      </c>
    </row>
    <row r="7" spans="1:8">
      <c r="A7" t="s">
        <v>8</v>
      </c>
      <c r="B7">
        <v>1.71</v>
      </c>
      <c r="D7">
        <v>3.1300000000000001E-2</v>
      </c>
      <c r="F7">
        <v>-0.04</v>
      </c>
    </row>
    <row r="8" spans="1:8">
      <c r="A8" t="s">
        <v>8</v>
      </c>
      <c r="B8">
        <v>1.75</v>
      </c>
      <c r="D8">
        <v>3.1099999999999999E-2</v>
      </c>
      <c r="F8">
        <v>-7.0000000000000007E-2</v>
      </c>
    </row>
    <row r="9" spans="1:8">
      <c r="A9" t="s">
        <v>8</v>
      </c>
      <c r="B9">
        <v>1.77</v>
      </c>
      <c r="D9">
        <v>3.1199999999999999E-2</v>
      </c>
      <c r="F9">
        <v>-0.06</v>
      </c>
    </row>
    <row r="10" spans="1:8">
      <c r="A10" t="s">
        <v>8</v>
      </c>
      <c r="B10">
        <v>1.77</v>
      </c>
      <c r="D10">
        <v>3.1300000000000001E-2</v>
      </c>
      <c r="F10">
        <v>-7.0000000000000007E-2</v>
      </c>
    </row>
    <row r="11" spans="1:8">
      <c r="A11" t="s">
        <v>8</v>
      </c>
      <c r="B11">
        <v>1.77</v>
      </c>
      <c r="D11">
        <v>3.1300000000000001E-2</v>
      </c>
      <c r="F11">
        <v>-7.0000000000000007E-2</v>
      </c>
    </row>
    <row r="12" spans="1:8">
      <c r="A12" t="s">
        <v>8</v>
      </c>
      <c r="B12">
        <v>1.77</v>
      </c>
      <c r="D12">
        <v>3.1699999999999999E-2</v>
      </c>
      <c r="F12">
        <v>0.05</v>
      </c>
    </row>
    <row r="13" spans="1:8">
      <c r="A13" t="s">
        <v>8</v>
      </c>
      <c r="B13">
        <v>1.78</v>
      </c>
      <c r="D13">
        <v>3.1199999999999999E-2</v>
      </c>
      <c r="F13">
        <v>0</v>
      </c>
    </row>
    <row r="14" spans="1:8">
      <c r="A14" t="s">
        <v>8</v>
      </c>
      <c r="B14">
        <v>1.78</v>
      </c>
      <c r="D14">
        <v>3.1399999999999997E-2</v>
      </c>
      <c r="F14">
        <v>-0.01</v>
      </c>
    </row>
    <row r="15" spans="1:8">
      <c r="A15" t="s">
        <v>8</v>
      </c>
      <c r="B15">
        <v>1.79</v>
      </c>
      <c r="D15">
        <v>3.1E-2</v>
      </c>
      <c r="F15">
        <v>-0.01</v>
      </c>
    </row>
    <row r="16" spans="1:8">
      <c r="A16" t="s">
        <v>8</v>
      </c>
      <c r="B16">
        <v>1.79</v>
      </c>
      <c r="D16">
        <v>3.1199999999999999E-2</v>
      </c>
      <c r="F16">
        <v>-0.01</v>
      </c>
    </row>
    <row r="17" spans="1:6">
      <c r="A17" t="s">
        <v>8</v>
      </c>
      <c r="B17">
        <v>1.79</v>
      </c>
      <c r="D17">
        <v>3.1099999999999999E-2</v>
      </c>
      <c r="F17">
        <v>-0.03</v>
      </c>
    </row>
    <row r="18" spans="1:6">
      <c r="A18" t="s">
        <v>8</v>
      </c>
      <c r="B18">
        <v>1.79</v>
      </c>
      <c r="D18">
        <v>3.1399999999999997E-2</v>
      </c>
      <c r="F18">
        <v>-0.05</v>
      </c>
    </row>
    <row r="19" spans="1:6">
      <c r="A19" t="s">
        <v>8</v>
      </c>
      <c r="B19">
        <v>1.78</v>
      </c>
      <c r="D19">
        <v>3.1199999999999999E-2</v>
      </c>
      <c r="F19">
        <v>-0.05</v>
      </c>
    </row>
    <row r="20" spans="1:6">
      <c r="A20" t="s">
        <v>8</v>
      </c>
      <c r="B20">
        <v>1.78</v>
      </c>
      <c r="D20">
        <v>3.1399999999999997E-2</v>
      </c>
      <c r="F20">
        <v>-0.06</v>
      </c>
    </row>
    <row r="21" spans="1:6">
      <c r="A21" t="s">
        <v>8</v>
      </c>
      <c r="B21">
        <v>1.78</v>
      </c>
      <c r="D21">
        <v>3.1099999999999999E-2</v>
      </c>
      <c r="F21">
        <v>-0.08</v>
      </c>
    </row>
    <row r="22" spans="1:6">
      <c r="A22" t="s">
        <v>8</v>
      </c>
      <c r="B22">
        <v>1.78</v>
      </c>
      <c r="D22">
        <v>3.1199999999999999E-2</v>
      </c>
      <c r="F22">
        <v>-7.0000000000000007E-2</v>
      </c>
    </row>
    <row r="23" spans="1:6">
      <c r="A23" t="s">
        <v>8</v>
      </c>
      <c r="B23">
        <v>1.78</v>
      </c>
      <c r="D23">
        <v>3.1199999999999999E-2</v>
      </c>
      <c r="F23">
        <v>0.05</v>
      </c>
    </row>
    <row r="24" spans="1:6">
      <c r="A24" t="s">
        <v>8</v>
      </c>
      <c r="B24">
        <v>1.78</v>
      </c>
      <c r="D24">
        <v>3.1300000000000001E-2</v>
      </c>
      <c r="F24">
        <v>0.05</v>
      </c>
    </row>
    <row r="25" spans="1:6">
      <c r="A25" t="s">
        <v>8</v>
      </c>
      <c r="B25">
        <v>1.78</v>
      </c>
      <c r="D25">
        <v>3.1600000000000003E-2</v>
      </c>
      <c r="F25">
        <v>0.05</v>
      </c>
    </row>
    <row r="26" spans="1:6">
      <c r="A26" t="s">
        <v>8</v>
      </c>
      <c r="B26">
        <v>1.78</v>
      </c>
      <c r="D26">
        <v>3.1199999999999999E-2</v>
      </c>
      <c r="F26">
        <v>-0.01</v>
      </c>
    </row>
    <row r="27" spans="1:6">
      <c r="A27" t="s">
        <v>8</v>
      </c>
      <c r="B27">
        <v>1.78</v>
      </c>
      <c r="D27">
        <v>3.1300000000000001E-2</v>
      </c>
      <c r="F27">
        <v>-0.02</v>
      </c>
    </row>
    <row r="28" spans="1:6">
      <c r="A28" t="s">
        <v>8</v>
      </c>
      <c r="B28">
        <v>1.78</v>
      </c>
      <c r="D28">
        <v>3.15E-2</v>
      </c>
      <c r="F28">
        <v>0.05</v>
      </c>
    </row>
    <row r="29" spans="1:6">
      <c r="A29" t="s">
        <v>8</v>
      </c>
      <c r="B29">
        <v>1.78</v>
      </c>
      <c r="D29">
        <v>3.1300000000000001E-2</v>
      </c>
      <c r="F29">
        <v>-0.05</v>
      </c>
    </row>
    <row r="30" spans="1:6">
      <c r="A30" t="s">
        <v>8</v>
      </c>
      <c r="B30">
        <v>1.78</v>
      </c>
      <c r="D30">
        <v>3.15E-2</v>
      </c>
      <c r="F30">
        <v>-0.04</v>
      </c>
    </row>
    <row r="31" spans="1:6">
      <c r="A31" t="s">
        <v>8</v>
      </c>
      <c r="B31">
        <v>1.78</v>
      </c>
      <c r="D31">
        <v>3.1199999999999999E-2</v>
      </c>
      <c r="F31">
        <v>-0.05</v>
      </c>
    </row>
    <row r="32" spans="1:6">
      <c r="A32" t="s">
        <v>8</v>
      </c>
      <c r="B32">
        <v>1.78</v>
      </c>
      <c r="D32">
        <v>3.1699999999999999E-2</v>
      </c>
      <c r="F32">
        <v>-0.06</v>
      </c>
    </row>
    <row r="33" spans="1:6">
      <c r="A33" t="s">
        <v>8</v>
      </c>
      <c r="B33">
        <v>1.78</v>
      </c>
      <c r="D33">
        <v>3.1600000000000003E-2</v>
      </c>
      <c r="F33">
        <v>-0.06</v>
      </c>
    </row>
    <row r="34" spans="1:6">
      <c r="A34" t="s">
        <v>8</v>
      </c>
      <c r="B34">
        <v>1.78</v>
      </c>
      <c r="D34">
        <v>3.1699999999999999E-2</v>
      </c>
      <c r="F34">
        <v>-0.05</v>
      </c>
    </row>
    <row r="35" spans="1:6">
      <c r="A35" t="s">
        <v>8</v>
      </c>
      <c r="B35">
        <v>1.78</v>
      </c>
      <c r="D35">
        <v>3.1399999999999997E-2</v>
      </c>
      <c r="F35">
        <v>0.05</v>
      </c>
    </row>
    <row r="36" spans="1:6">
      <c r="A36" t="s">
        <v>8</v>
      </c>
      <c r="B36">
        <v>1.78</v>
      </c>
      <c r="D36">
        <v>3.15E-2</v>
      </c>
      <c r="F36">
        <v>-7.0000000000000007E-2</v>
      </c>
    </row>
    <row r="37" spans="1:6">
      <c r="A37" t="s">
        <v>8</v>
      </c>
      <c r="B37">
        <v>1.78</v>
      </c>
      <c r="D37">
        <v>3.1399999999999997E-2</v>
      </c>
      <c r="F37">
        <v>-7.0000000000000007E-2</v>
      </c>
    </row>
    <row r="38" spans="1:6">
      <c r="A38" t="s">
        <v>8</v>
      </c>
      <c r="B38">
        <v>1.78</v>
      </c>
      <c r="D38">
        <v>3.1300000000000001E-2</v>
      </c>
      <c r="F38">
        <v>-7.0000000000000007E-2</v>
      </c>
    </row>
    <row r="39" spans="1:6">
      <c r="A39" t="s">
        <v>8</v>
      </c>
      <c r="B39">
        <v>1.78</v>
      </c>
      <c r="D39">
        <v>3.1399999999999997E-2</v>
      </c>
      <c r="F39">
        <v>-0.09</v>
      </c>
    </row>
    <row r="40" spans="1:6">
      <c r="A40" t="s">
        <v>8</v>
      </c>
      <c r="B40">
        <v>1.78</v>
      </c>
      <c r="D40">
        <v>3.1399999999999997E-2</v>
      </c>
      <c r="F40">
        <v>-0.08</v>
      </c>
    </row>
    <row r="41" spans="1:6">
      <c r="A41" t="s">
        <v>8</v>
      </c>
      <c r="B41">
        <v>1.78</v>
      </c>
      <c r="D41">
        <v>3.1399999999999997E-2</v>
      </c>
      <c r="F41">
        <v>-0.09</v>
      </c>
    </row>
    <row r="42" spans="1:6">
      <c r="A42" t="s">
        <v>8</v>
      </c>
      <c r="B42">
        <v>1.78</v>
      </c>
      <c r="D42">
        <v>3.15E-2</v>
      </c>
      <c r="F42">
        <v>-0.08</v>
      </c>
    </row>
    <row r="43" spans="1:6">
      <c r="A43" t="s">
        <v>8</v>
      </c>
      <c r="B43">
        <v>1.78</v>
      </c>
      <c r="D43">
        <v>3.1600000000000003E-2</v>
      </c>
      <c r="F43">
        <v>0</v>
      </c>
    </row>
    <row r="44" spans="1:6">
      <c r="A44" t="s">
        <v>8</v>
      </c>
      <c r="B44">
        <v>1.78</v>
      </c>
      <c r="D44">
        <v>3.1399999999999997E-2</v>
      </c>
      <c r="F44">
        <v>0.03</v>
      </c>
    </row>
    <row r="45" spans="1:6">
      <c r="A45" t="s">
        <v>8</v>
      </c>
      <c r="B45">
        <v>1.78</v>
      </c>
      <c r="D45">
        <v>3.1600000000000003E-2</v>
      </c>
      <c r="F45">
        <v>0</v>
      </c>
    </row>
    <row r="46" spans="1:6">
      <c r="A46" t="s">
        <v>8</v>
      </c>
      <c r="B46">
        <v>1.78</v>
      </c>
      <c r="D46">
        <v>3.1600000000000003E-2</v>
      </c>
      <c r="F46">
        <v>0.01</v>
      </c>
    </row>
    <row r="47" spans="1:6">
      <c r="A47" t="s">
        <v>8</v>
      </c>
      <c r="B47">
        <v>1.78</v>
      </c>
      <c r="D47">
        <v>3.1699999999999999E-2</v>
      </c>
      <c r="F47">
        <v>0</v>
      </c>
    </row>
    <row r="48" spans="1:6">
      <c r="A48" t="s">
        <v>8</v>
      </c>
      <c r="B48">
        <v>1.79</v>
      </c>
      <c r="D48">
        <v>3.1600000000000003E-2</v>
      </c>
      <c r="F48">
        <v>-0.01</v>
      </c>
    </row>
    <row r="49" spans="1:6">
      <c r="A49" t="s">
        <v>8</v>
      </c>
      <c r="B49">
        <v>1.79</v>
      </c>
      <c r="D49">
        <v>3.1899999999999998E-2</v>
      </c>
      <c r="F49">
        <v>-0.03</v>
      </c>
    </row>
    <row r="50" spans="1:6">
      <c r="A50" t="s">
        <v>8</v>
      </c>
      <c r="B50">
        <v>1.79</v>
      </c>
      <c r="D50">
        <v>3.1399999999999997E-2</v>
      </c>
      <c r="F50">
        <v>-0.05</v>
      </c>
    </row>
    <row r="51" spans="1:6">
      <c r="A51" t="s">
        <v>8</v>
      </c>
      <c r="B51">
        <v>1.79</v>
      </c>
      <c r="D51">
        <v>3.1199999999999999E-2</v>
      </c>
      <c r="F51">
        <v>-0.02</v>
      </c>
    </row>
    <row r="52" spans="1:6">
      <c r="A52" t="s">
        <v>8</v>
      </c>
      <c r="B52">
        <v>1.79</v>
      </c>
      <c r="D52">
        <v>3.1800000000000002E-2</v>
      </c>
      <c r="F52">
        <v>-0.04</v>
      </c>
    </row>
    <row r="53" spans="1:6">
      <c r="A53" t="s">
        <v>8</v>
      </c>
      <c r="B53">
        <v>1.79</v>
      </c>
      <c r="D53">
        <v>3.1600000000000003E-2</v>
      </c>
      <c r="F53">
        <v>-0.05</v>
      </c>
    </row>
    <row r="54" spans="1:6">
      <c r="A54" t="s">
        <v>8</v>
      </c>
      <c r="B54">
        <v>1.79</v>
      </c>
      <c r="D54">
        <v>3.1199999999999999E-2</v>
      </c>
      <c r="F54">
        <v>-0.04</v>
      </c>
    </row>
    <row r="55" spans="1:6">
      <c r="A55" t="s">
        <v>8</v>
      </c>
      <c r="B55">
        <v>1.79</v>
      </c>
      <c r="D55">
        <v>3.15E-2</v>
      </c>
      <c r="F55">
        <v>-0.03</v>
      </c>
    </row>
    <row r="56" spans="1:6">
      <c r="A56" t="s">
        <v>8</v>
      </c>
      <c r="B56">
        <v>1.79</v>
      </c>
      <c r="D56">
        <v>3.1699999999999999E-2</v>
      </c>
      <c r="F56">
        <v>-0.04</v>
      </c>
    </row>
    <row r="57" spans="1:6">
      <c r="A57" t="s">
        <v>8</v>
      </c>
      <c r="B57">
        <v>1.79</v>
      </c>
      <c r="D57">
        <v>3.15E-2</v>
      </c>
      <c r="F57">
        <v>-0.05</v>
      </c>
    </row>
    <row r="58" spans="1:6">
      <c r="A58" t="s">
        <v>8</v>
      </c>
      <c r="B58">
        <v>1.79</v>
      </c>
      <c r="D58">
        <v>3.1399999999999997E-2</v>
      </c>
      <c r="F58">
        <v>-0.05</v>
      </c>
    </row>
    <row r="59" spans="1:6">
      <c r="A59" t="s">
        <v>8</v>
      </c>
      <c r="B59">
        <v>1.79</v>
      </c>
      <c r="D59">
        <v>3.1399999999999997E-2</v>
      </c>
      <c r="F59">
        <v>-0.06</v>
      </c>
    </row>
    <row r="60" spans="1:6">
      <c r="A60" t="s">
        <v>8</v>
      </c>
      <c r="B60">
        <v>1.78</v>
      </c>
      <c r="D60">
        <v>3.1199999999999999E-2</v>
      </c>
      <c r="F60">
        <v>-0.05</v>
      </c>
    </row>
    <row r="61" spans="1:6">
      <c r="A61" t="s">
        <v>8</v>
      </c>
      <c r="B61">
        <v>1.78</v>
      </c>
      <c r="D61">
        <v>3.15E-2</v>
      </c>
      <c r="F61">
        <v>-0.05</v>
      </c>
    </row>
    <row r="62" spans="1:6">
      <c r="A62" t="s">
        <v>8</v>
      </c>
      <c r="B62">
        <v>1.78</v>
      </c>
      <c r="D62">
        <v>3.15E-2</v>
      </c>
      <c r="F62">
        <v>-0.04</v>
      </c>
    </row>
    <row r="63" spans="1:6">
      <c r="A63" t="s">
        <v>8</v>
      </c>
      <c r="B63">
        <v>1.79</v>
      </c>
      <c r="D63">
        <v>3.1899999999999998E-2</v>
      </c>
      <c r="F63">
        <v>-0.06</v>
      </c>
    </row>
    <row r="64" spans="1:6">
      <c r="A64" t="s">
        <v>8</v>
      </c>
      <c r="B64">
        <v>1.79</v>
      </c>
      <c r="D64">
        <v>3.1600000000000003E-2</v>
      </c>
      <c r="F64">
        <v>-0.06</v>
      </c>
    </row>
    <row r="65" spans="1:6">
      <c r="A65" t="s">
        <v>8</v>
      </c>
      <c r="B65">
        <v>1.79</v>
      </c>
      <c r="D65">
        <v>3.1699999999999999E-2</v>
      </c>
      <c r="F65">
        <v>-0.08</v>
      </c>
    </row>
    <row r="66" spans="1:6">
      <c r="A66" t="s">
        <v>8</v>
      </c>
      <c r="B66">
        <v>1.79</v>
      </c>
      <c r="D66">
        <v>3.1600000000000003E-2</v>
      </c>
      <c r="F66">
        <v>-7.0000000000000007E-2</v>
      </c>
    </row>
    <row r="67" spans="1:6">
      <c r="A67" t="s">
        <v>8</v>
      </c>
      <c r="B67">
        <v>1.79</v>
      </c>
      <c r="D67">
        <v>3.1399999999999997E-2</v>
      </c>
      <c r="F67">
        <v>-0.06</v>
      </c>
    </row>
    <row r="68" spans="1:6">
      <c r="A68" t="s">
        <v>8</v>
      </c>
      <c r="B68">
        <v>1.79</v>
      </c>
      <c r="D68">
        <v>3.1399999999999997E-2</v>
      </c>
      <c r="F68">
        <v>-7.0000000000000007E-2</v>
      </c>
    </row>
    <row r="69" spans="1:6">
      <c r="A69" t="s">
        <v>8</v>
      </c>
      <c r="B69">
        <v>1.79</v>
      </c>
      <c r="D69">
        <v>3.1600000000000003E-2</v>
      </c>
      <c r="F69">
        <v>-0.08</v>
      </c>
    </row>
    <row r="70" spans="1:6">
      <c r="A70" t="s">
        <v>8</v>
      </c>
      <c r="B70">
        <v>1.79</v>
      </c>
      <c r="D70">
        <v>3.1300000000000001E-2</v>
      </c>
      <c r="F70">
        <v>-7.0000000000000007E-2</v>
      </c>
    </row>
    <row r="71" spans="1:6">
      <c r="A71" t="s">
        <v>8</v>
      </c>
      <c r="B71">
        <v>1.79</v>
      </c>
      <c r="D71">
        <v>3.1699999999999999E-2</v>
      </c>
      <c r="F71">
        <v>-0.08</v>
      </c>
    </row>
    <row r="72" spans="1:6">
      <c r="A72" t="s">
        <v>8</v>
      </c>
      <c r="B72">
        <v>1.79</v>
      </c>
      <c r="D72">
        <v>3.1600000000000003E-2</v>
      </c>
      <c r="F72">
        <v>-0.08</v>
      </c>
    </row>
    <row r="73" spans="1:6">
      <c r="A73" t="s">
        <v>8</v>
      </c>
      <c r="B73">
        <v>1.79</v>
      </c>
      <c r="D73">
        <v>3.1800000000000002E-2</v>
      </c>
      <c r="F73">
        <v>-0.08</v>
      </c>
    </row>
    <row r="74" spans="1:6">
      <c r="A74" t="s">
        <v>8</v>
      </c>
      <c r="B74">
        <v>1.79</v>
      </c>
      <c r="D74">
        <v>3.15E-2</v>
      </c>
      <c r="F74">
        <v>-0.06</v>
      </c>
    </row>
    <row r="75" spans="1:6">
      <c r="A75" t="s">
        <v>8</v>
      </c>
      <c r="B75">
        <v>1.79</v>
      </c>
      <c r="D75">
        <v>3.1899999999999998E-2</v>
      </c>
      <c r="F75">
        <v>-0.08</v>
      </c>
    </row>
    <row r="76" spans="1:6">
      <c r="A76" t="s">
        <v>8</v>
      </c>
      <c r="B76">
        <v>1.79</v>
      </c>
      <c r="D76">
        <v>3.1800000000000002E-2</v>
      </c>
      <c r="F76">
        <v>-7.0000000000000007E-2</v>
      </c>
    </row>
    <row r="77" spans="1:6">
      <c r="A77" t="s">
        <v>8</v>
      </c>
      <c r="B77">
        <v>1.79</v>
      </c>
      <c r="D77">
        <v>3.1699999999999999E-2</v>
      </c>
      <c r="F77">
        <v>0.05</v>
      </c>
    </row>
    <row r="78" spans="1:6">
      <c r="A78" t="s">
        <v>8</v>
      </c>
      <c r="B78">
        <v>1.79</v>
      </c>
      <c r="D78">
        <v>3.15E-2</v>
      </c>
      <c r="F78">
        <v>-0.08</v>
      </c>
    </row>
    <row r="79" spans="1:6">
      <c r="A79" t="s">
        <v>8</v>
      </c>
      <c r="B79">
        <v>1.79</v>
      </c>
      <c r="D79">
        <v>3.15E-2</v>
      </c>
      <c r="F79">
        <v>-0.09</v>
      </c>
    </row>
    <row r="80" spans="1:6">
      <c r="A80" t="s">
        <v>8</v>
      </c>
      <c r="B80">
        <v>1.79</v>
      </c>
      <c r="D80">
        <v>3.1800000000000002E-2</v>
      </c>
      <c r="F80">
        <v>0.01</v>
      </c>
    </row>
    <row r="81" spans="1:6">
      <c r="A81" t="s">
        <v>8</v>
      </c>
      <c r="B81">
        <v>1.79</v>
      </c>
      <c r="D81">
        <v>3.1699999999999999E-2</v>
      </c>
      <c r="F81">
        <v>0</v>
      </c>
    </row>
    <row r="82" spans="1:6">
      <c r="A82" t="s">
        <v>8</v>
      </c>
      <c r="B82">
        <v>1.79</v>
      </c>
      <c r="D82">
        <v>3.1899999999999998E-2</v>
      </c>
      <c r="F82">
        <v>0.02</v>
      </c>
    </row>
    <row r="83" spans="1:6">
      <c r="A83" t="s">
        <v>8</v>
      </c>
      <c r="B83">
        <v>1.79</v>
      </c>
      <c r="D83">
        <v>3.1600000000000003E-2</v>
      </c>
      <c r="F83">
        <v>0</v>
      </c>
    </row>
    <row r="84" spans="1:6">
      <c r="A84" t="s">
        <v>8</v>
      </c>
      <c r="B84">
        <v>1.79</v>
      </c>
      <c r="D84">
        <v>3.1600000000000003E-2</v>
      </c>
      <c r="F84">
        <v>0</v>
      </c>
    </row>
    <row r="85" spans="1:6">
      <c r="A85" t="s">
        <v>8</v>
      </c>
      <c r="B85">
        <v>1.79</v>
      </c>
      <c r="D85">
        <v>3.1300000000000001E-2</v>
      </c>
      <c r="F85">
        <v>-0.02</v>
      </c>
    </row>
    <row r="86" spans="1:6">
      <c r="A86" t="s">
        <v>8</v>
      </c>
      <c r="B86">
        <v>1.79</v>
      </c>
      <c r="D86">
        <v>3.1600000000000003E-2</v>
      </c>
      <c r="F86">
        <v>-0.01</v>
      </c>
    </row>
    <row r="87" spans="1:6">
      <c r="A87" t="s">
        <v>8</v>
      </c>
      <c r="B87">
        <v>1.79</v>
      </c>
      <c r="D87">
        <v>3.1699999999999999E-2</v>
      </c>
      <c r="F87">
        <v>0</v>
      </c>
    </row>
    <row r="88" spans="1:6">
      <c r="A88" t="s">
        <v>8</v>
      </c>
      <c r="B88">
        <v>1.79</v>
      </c>
      <c r="D88">
        <v>3.1800000000000002E-2</v>
      </c>
      <c r="F88">
        <v>0.01</v>
      </c>
    </row>
    <row r="89" spans="1:6">
      <c r="A89" t="s">
        <v>8</v>
      </c>
      <c r="B89">
        <v>1.79</v>
      </c>
      <c r="D89">
        <v>3.1800000000000002E-2</v>
      </c>
      <c r="F89">
        <v>-0.01</v>
      </c>
    </row>
    <row r="90" spans="1:6">
      <c r="A90" t="s">
        <v>8</v>
      </c>
      <c r="B90">
        <v>1.79</v>
      </c>
      <c r="D90">
        <v>3.1800000000000002E-2</v>
      </c>
      <c r="F90">
        <v>0</v>
      </c>
    </row>
    <row r="91" spans="1:6">
      <c r="A91" t="s">
        <v>8</v>
      </c>
      <c r="B91">
        <v>1.79</v>
      </c>
      <c r="D91">
        <v>3.1699999999999999E-2</v>
      </c>
      <c r="F91">
        <v>0</v>
      </c>
    </row>
    <row r="92" spans="1:6">
      <c r="A92" t="s">
        <v>8</v>
      </c>
      <c r="B92">
        <v>1.79</v>
      </c>
      <c r="D92">
        <v>3.1600000000000003E-2</v>
      </c>
      <c r="F92">
        <v>-0.01</v>
      </c>
    </row>
    <row r="93" spans="1:6">
      <c r="A93" t="s">
        <v>8</v>
      </c>
      <c r="B93">
        <v>1.79</v>
      </c>
      <c r="D93">
        <v>3.1699999999999999E-2</v>
      </c>
      <c r="F93">
        <v>0</v>
      </c>
    </row>
    <row r="94" spans="1:6">
      <c r="A94" t="s">
        <v>8</v>
      </c>
      <c r="B94">
        <v>1.79</v>
      </c>
      <c r="D94">
        <v>3.15E-2</v>
      </c>
      <c r="F94">
        <v>0.01</v>
      </c>
    </row>
    <row r="95" spans="1:6">
      <c r="A95" t="s">
        <v>8</v>
      </c>
      <c r="B95">
        <v>1.79</v>
      </c>
      <c r="D95">
        <v>3.1699999999999999E-2</v>
      </c>
      <c r="F95">
        <v>-0.01</v>
      </c>
    </row>
    <row r="96" spans="1:6">
      <c r="A96" t="s">
        <v>8</v>
      </c>
      <c r="B96">
        <v>1.79</v>
      </c>
      <c r="D96">
        <v>3.1899999999999998E-2</v>
      </c>
      <c r="F96">
        <v>0</v>
      </c>
    </row>
    <row r="97" spans="1:6">
      <c r="A97" t="s">
        <v>8</v>
      </c>
      <c r="B97">
        <v>1.79</v>
      </c>
      <c r="D97">
        <v>3.1600000000000003E-2</v>
      </c>
      <c r="F97">
        <v>-0.03</v>
      </c>
    </row>
    <row r="98" spans="1:6">
      <c r="A98" t="s">
        <v>8</v>
      </c>
      <c r="B98">
        <v>1.79</v>
      </c>
      <c r="D98">
        <v>3.1800000000000002E-2</v>
      </c>
      <c r="F98">
        <v>-0.02</v>
      </c>
    </row>
    <row r="99" spans="1:6">
      <c r="A99" t="s">
        <v>8</v>
      </c>
      <c r="B99">
        <v>1.79</v>
      </c>
      <c r="D99">
        <v>3.1899999999999998E-2</v>
      </c>
      <c r="F99">
        <v>-0.02</v>
      </c>
    </row>
    <row r="100" spans="1:6">
      <c r="A100" t="s">
        <v>8</v>
      </c>
      <c r="B100">
        <v>1.79</v>
      </c>
      <c r="D100">
        <v>3.1699999999999999E-2</v>
      </c>
      <c r="F100">
        <v>-0.02</v>
      </c>
    </row>
    <row r="101" spans="1:6">
      <c r="A101" t="s">
        <v>8</v>
      </c>
      <c r="B101">
        <v>1.79</v>
      </c>
      <c r="D101">
        <v>3.1800000000000002E-2</v>
      </c>
      <c r="F101">
        <v>-0.01</v>
      </c>
    </row>
    <row r="102" spans="1:6">
      <c r="A102" t="s">
        <v>8</v>
      </c>
      <c r="B102">
        <v>1.79</v>
      </c>
      <c r="D102">
        <v>3.1600000000000003E-2</v>
      </c>
      <c r="F102">
        <v>-0.01</v>
      </c>
    </row>
    <row r="103" spans="1:6">
      <c r="A103" t="s">
        <v>8</v>
      </c>
      <c r="B103">
        <v>1.79</v>
      </c>
      <c r="D103">
        <v>3.1800000000000002E-2</v>
      </c>
      <c r="F103">
        <v>-0.03</v>
      </c>
    </row>
    <row r="104" spans="1:6">
      <c r="A104" t="s">
        <v>8</v>
      </c>
      <c r="B104">
        <v>1.79</v>
      </c>
      <c r="D104">
        <v>3.2000000000000001E-2</v>
      </c>
      <c r="F104">
        <v>-0.03</v>
      </c>
    </row>
    <row r="105" spans="1:6">
      <c r="A105" t="s">
        <v>8</v>
      </c>
      <c r="B105">
        <v>1.79</v>
      </c>
      <c r="D105">
        <v>3.2000000000000001E-2</v>
      </c>
      <c r="F105">
        <v>-0.03</v>
      </c>
    </row>
    <row r="106" spans="1:6">
      <c r="A106" t="s">
        <v>8</v>
      </c>
      <c r="B106">
        <v>1.79</v>
      </c>
      <c r="D106">
        <v>3.1800000000000002E-2</v>
      </c>
      <c r="F106">
        <v>-0.01</v>
      </c>
    </row>
    <row r="107" spans="1:6">
      <c r="A107" t="s">
        <v>8</v>
      </c>
      <c r="B107">
        <v>1.79</v>
      </c>
      <c r="D107">
        <v>3.2000000000000001E-2</v>
      </c>
      <c r="F107">
        <v>-0.02</v>
      </c>
    </row>
    <row r="108" spans="1:6">
      <c r="A108" t="s">
        <v>8</v>
      </c>
      <c r="B108">
        <v>1.79</v>
      </c>
      <c r="D108">
        <v>3.1800000000000002E-2</v>
      </c>
      <c r="F108">
        <v>-0.03</v>
      </c>
    </row>
    <row r="109" spans="1:6">
      <c r="A109" t="s">
        <v>8</v>
      </c>
      <c r="B109">
        <v>1.79</v>
      </c>
      <c r="D109">
        <v>3.1899999999999998E-2</v>
      </c>
      <c r="F109">
        <v>-0.02</v>
      </c>
    </row>
    <row r="110" spans="1:6">
      <c r="A110" t="s">
        <v>8</v>
      </c>
      <c r="B110">
        <v>1.79</v>
      </c>
      <c r="D110">
        <v>3.2099999999999997E-2</v>
      </c>
      <c r="F110">
        <v>-0.05</v>
      </c>
    </row>
    <row r="111" spans="1:6">
      <c r="A111" t="s">
        <v>8</v>
      </c>
      <c r="B111">
        <v>1.79</v>
      </c>
      <c r="D111">
        <v>3.1800000000000002E-2</v>
      </c>
      <c r="F111">
        <v>-0.01</v>
      </c>
    </row>
    <row r="112" spans="1:6">
      <c r="A112" t="s">
        <v>8</v>
      </c>
      <c r="B112">
        <v>1.79</v>
      </c>
      <c r="D112">
        <v>3.1800000000000002E-2</v>
      </c>
      <c r="F112">
        <v>-0.03</v>
      </c>
    </row>
    <row r="113" spans="1:6">
      <c r="A113" t="s">
        <v>8</v>
      </c>
      <c r="B113">
        <v>1.79</v>
      </c>
      <c r="D113">
        <v>3.1800000000000002E-2</v>
      </c>
      <c r="F113">
        <v>-0.04</v>
      </c>
    </row>
    <row r="114" spans="1:6">
      <c r="A114" t="s">
        <v>8</v>
      </c>
      <c r="B114">
        <v>1.79</v>
      </c>
      <c r="D114">
        <v>3.1699999999999999E-2</v>
      </c>
      <c r="F114">
        <v>-0.02</v>
      </c>
    </row>
    <row r="115" spans="1:6">
      <c r="A115" t="s">
        <v>8</v>
      </c>
      <c r="B115">
        <v>1.79</v>
      </c>
      <c r="D115">
        <v>3.1800000000000002E-2</v>
      </c>
      <c r="F115">
        <v>-0.03</v>
      </c>
    </row>
    <row r="116" spans="1:6">
      <c r="A116" t="s">
        <v>8</v>
      </c>
      <c r="B116">
        <v>1.79</v>
      </c>
      <c r="D116">
        <v>3.1600000000000003E-2</v>
      </c>
      <c r="F116">
        <v>-0.06</v>
      </c>
    </row>
    <row r="117" spans="1:6">
      <c r="A117" t="s">
        <v>8</v>
      </c>
      <c r="B117">
        <v>1.79</v>
      </c>
      <c r="D117">
        <v>3.1800000000000002E-2</v>
      </c>
      <c r="F117">
        <v>-0.04</v>
      </c>
    </row>
    <row r="118" spans="1:6">
      <c r="A118" t="s">
        <v>8</v>
      </c>
      <c r="B118">
        <v>1.79</v>
      </c>
      <c r="D118">
        <v>3.2099999999999997E-2</v>
      </c>
      <c r="F118">
        <v>-0.04</v>
      </c>
    </row>
    <row r="119" spans="1:6">
      <c r="A119" t="s">
        <v>8</v>
      </c>
      <c r="B119">
        <v>1.79</v>
      </c>
      <c r="D119">
        <v>3.1800000000000002E-2</v>
      </c>
      <c r="F119">
        <v>-0.04</v>
      </c>
    </row>
    <row r="120" spans="1:6">
      <c r="A120" t="s">
        <v>8</v>
      </c>
      <c r="B120">
        <v>1.79</v>
      </c>
      <c r="D120">
        <v>3.1800000000000002E-2</v>
      </c>
      <c r="F120">
        <v>-0.06</v>
      </c>
    </row>
    <row r="121" spans="1:6">
      <c r="A121" t="s">
        <v>8</v>
      </c>
      <c r="B121">
        <v>1.79</v>
      </c>
      <c r="D121">
        <v>3.1899999999999998E-2</v>
      </c>
      <c r="F121">
        <v>-0.05</v>
      </c>
    </row>
    <row r="122" spans="1:6">
      <c r="A122" t="s">
        <v>8</v>
      </c>
      <c r="B122">
        <v>1.79</v>
      </c>
      <c r="D122">
        <v>3.15E-2</v>
      </c>
      <c r="F122">
        <v>-0.04</v>
      </c>
    </row>
    <row r="123" spans="1:6">
      <c r="A123" t="s">
        <v>8</v>
      </c>
      <c r="B123">
        <v>1.79</v>
      </c>
      <c r="D123">
        <v>3.1699999999999999E-2</v>
      </c>
      <c r="F123">
        <v>-7.0000000000000007E-2</v>
      </c>
    </row>
    <row r="124" spans="1:6">
      <c r="A124" t="s">
        <v>8</v>
      </c>
      <c r="B124">
        <v>1.79</v>
      </c>
      <c r="D124">
        <v>3.1800000000000002E-2</v>
      </c>
      <c r="F124">
        <v>-0.03</v>
      </c>
    </row>
    <row r="125" spans="1:6">
      <c r="A125" t="s">
        <v>8</v>
      </c>
      <c r="B125">
        <v>1.79</v>
      </c>
      <c r="D125">
        <v>3.2099999999999997E-2</v>
      </c>
      <c r="F125">
        <v>-0.06</v>
      </c>
    </row>
    <row r="126" spans="1:6">
      <c r="A126" t="s">
        <v>8</v>
      </c>
      <c r="B126">
        <v>1.79</v>
      </c>
      <c r="D126">
        <v>3.1899999999999998E-2</v>
      </c>
      <c r="F126">
        <v>-0.06</v>
      </c>
    </row>
    <row r="127" spans="1:6">
      <c r="A127" t="s">
        <v>8</v>
      </c>
      <c r="B127">
        <v>1.79</v>
      </c>
      <c r="D127">
        <v>3.1699999999999999E-2</v>
      </c>
      <c r="F127">
        <v>-0.06</v>
      </c>
    </row>
    <row r="128" spans="1:6">
      <c r="A128" t="s">
        <v>8</v>
      </c>
      <c r="B128">
        <v>1.79</v>
      </c>
      <c r="D128">
        <v>3.2099999999999997E-2</v>
      </c>
      <c r="F128">
        <v>-0.06</v>
      </c>
    </row>
    <row r="129" spans="1:6">
      <c r="A129" t="s">
        <v>8</v>
      </c>
      <c r="B129">
        <v>1.79</v>
      </c>
      <c r="D129">
        <v>3.2000000000000001E-2</v>
      </c>
      <c r="F129">
        <v>-0.08</v>
      </c>
    </row>
    <row r="130" spans="1:6">
      <c r="A130" t="s">
        <v>8</v>
      </c>
      <c r="B130">
        <v>1.79</v>
      </c>
      <c r="D130">
        <v>3.2000000000000001E-2</v>
      </c>
      <c r="F130">
        <v>-0.06</v>
      </c>
    </row>
    <row r="131" spans="1:6">
      <c r="A131" t="s">
        <v>8</v>
      </c>
      <c r="B131">
        <v>1.79</v>
      </c>
      <c r="D131">
        <v>3.1899999999999998E-2</v>
      </c>
      <c r="F131">
        <v>-0.06</v>
      </c>
    </row>
    <row r="132" spans="1:6">
      <c r="A132" t="s">
        <v>8</v>
      </c>
      <c r="B132">
        <v>1.79</v>
      </c>
      <c r="D132">
        <v>3.1899999999999998E-2</v>
      </c>
      <c r="F132">
        <v>-7.0000000000000007E-2</v>
      </c>
    </row>
    <row r="133" spans="1:6">
      <c r="A133" t="s">
        <v>8</v>
      </c>
      <c r="B133">
        <v>1.79</v>
      </c>
      <c r="D133">
        <v>3.2199999999999999E-2</v>
      </c>
      <c r="F133">
        <v>-0.06</v>
      </c>
    </row>
    <row r="134" spans="1:6">
      <c r="A134" t="s">
        <v>8</v>
      </c>
      <c r="B134">
        <v>1.79</v>
      </c>
      <c r="D134">
        <v>3.2199999999999999E-2</v>
      </c>
      <c r="F134">
        <v>-0.08</v>
      </c>
    </row>
    <row r="135" spans="1:6">
      <c r="A135" t="s">
        <v>8</v>
      </c>
      <c r="B135">
        <v>1.79</v>
      </c>
      <c r="D135">
        <v>3.1899999999999998E-2</v>
      </c>
      <c r="F135">
        <v>-0.06</v>
      </c>
    </row>
    <row r="136" spans="1:6">
      <c r="A136" t="s">
        <v>8</v>
      </c>
      <c r="B136">
        <v>1.79</v>
      </c>
      <c r="D136">
        <v>3.2000000000000001E-2</v>
      </c>
      <c r="F136">
        <v>-7.0000000000000007E-2</v>
      </c>
    </row>
    <row r="137" spans="1:6">
      <c r="A137" t="s">
        <v>8</v>
      </c>
      <c r="B137">
        <v>1.79</v>
      </c>
      <c r="D137">
        <v>3.2000000000000001E-2</v>
      </c>
      <c r="F137">
        <v>-0.09</v>
      </c>
    </row>
    <row r="138" spans="1:6">
      <c r="A138" t="s">
        <v>8</v>
      </c>
      <c r="B138">
        <v>1.79</v>
      </c>
      <c r="D138">
        <v>3.2000000000000001E-2</v>
      </c>
      <c r="F138">
        <v>-0.06</v>
      </c>
    </row>
    <row r="139" spans="1:6">
      <c r="A139" t="s">
        <v>8</v>
      </c>
      <c r="B139">
        <v>1.79</v>
      </c>
      <c r="D139">
        <v>3.1899999999999998E-2</v>
      </c>
      <c r="F139">
        <v>-0.05</v>
      </c>
    </row>
    <row r="140" spans="1:6">
      <c r="A140" t="s">
        <v>8</v>
      </c>
      <c r="B140">
        <v>1.79</v>
      </c>
      <c r="D140">
        <v>3.1800000000000002E-2</v>
      </c>
      <c r="F140">
        <v>-0.09</v>
      </c>
    </row>
    <row r="141" spans="1:6">
      <c r="A141" t="s">
        <v>8</v>
      </c>
      <c r="B141">
        <v>1.8</v>
      </c>
      <c r="D141">
        <v>3.2099999999999997E-2</v>
      </c>
      <c r="F141">
        <v>-0.09</v>
      </c>
    </row>
    <row r="142" spans="1:6">
      <c r="A142" t="s">
        <v>8</v>
      </c>
      <c r="B142">
        <v>1.8</v>
      </c>
      <c r="D142">
        <v>3.1600000000000003E-2</v>
      </c>
      <c r="F142">
        <v>-0.08</v>
      </c>
    </row>
    <row r="143" spans="1:6">
      <c r="A143" t="s">
        <v>8</v>
      </c>
      <c r="B143">
        <v>1.8</v>
      </c>
      <c r="D143">
        <v>3.1899999999999998E-2</v>
      </c>
      <c r="F143">
        <v>-0.08</v>
      </c>
    </row>
    <row r="144" spans="1:6">
      <c r="A144" t="s">
        <v>8</v>
      </c>
      <c r="B144">
        <v>1.8</v>
      </c>
      <c r="D144">
        <v>3.2099999999999997E-2</v>
      </c>
      <c r="F144">
        <v>-0.06</v>
      </c>
    </row>
    <row r="145" spans="1:6">
      <c r="A145" t="s">
        <v>8</v>
      </c>
      <c r="B145">
        <v>1.8</v>
      </c>
      <c r="D145">
        <v>3.2099999999999997E-2</v>
      </c>
      <c r="F145">
        <v>-7.0000000000000007E-2</v>
      </c>
    </row>
    <row r="146" spans="1:6">
      <c r="A146" t="s">
        <v>8</v>
      </c>
      <c r="B146">
        <v>1.8</v>
      </c>
      <c r="D146">
        <v>3.1899999999999998E-2</v>
      </c>
      <c r="F146">
        <v>-7.0000000000000007E-2</v>
      </c>
    </row>
    <row r="147" spans="1:6">
      <c r="A147" t="s">
        <v>8</v>
      </c>
      <c r="B147">
        <v>1.8</v>
      </c>
      <c r="D147">
        <v>3.2199999999999999E-2</v>
      </c>
      <c r="F147">
        <v>-0.08</v>
      </c>
    </row>
    <row r="148" spans="1:6">
      <c r="A148" t="s">
        <v>8</v>
      </c>
      <c r="B148">
        <v>1.8</v>
      </c>
      <c r="D148">
        <v>3.2199999999999999E-2</v>
      </c>
      <c r="F148">
        <v>-0.09</v>
      </c>
    </row>
    <row r="149" spans="1:6">
      <c r="A149" t="s">
        <v>8</v>
      </c>
      <c r="B149">
        <v>1.8</v>
      </c>
      <c r="D149">
        <v>3.2000000000000001E-2</v>
      </c>
      <c r="F149">
        <v>-0.09</v>
      </c>
    </row>
    <row r="150" spans="1:6">
      <c r="A150" t="s">
        <v>8</v>
      </c>
      <c r="B150">
        <v>1.8</v>
      </c>
      <c r="D150">
        <v>3.2199999999999999E-2</v>
      </c>
      <c r="F150">
        <v>0</v>
      </c>
    </row>
    <row r="151" spans="1:6">
      <c r="A151" t="s">
        <v>8</v>
      </c>
      <c r="B151">
        <v>1.8</v>
      </c>
      <c r="D151">
        <v>3.2399999999999998E-2</v>
      </c>
      <c r="F151">
        <v>0.01</v>
      </c>
    </row>
    <row r="152" spans="1:6">
      <c r="A152" t="s">
        <v>8</v>
      </c>
      <c r="B152">
        <v>1.8</v>
      </c>
      <c r="D152">
        <v>3.2300000000000002E-2</v>
      </c>
      <c r="F152">
        <v>0</v>
      </c>
    </row>
    <row r="153" spans="1:6">
      <c r="A153" t="s">
        <v>8</v>
      </c>
      <c r="B153">
        <v>1.8</v>
      </c>
      <c r="D153">
        <v>3.1899999999999998E-2</v>
      </c>
      <c r="F153">
        <v>0</v>
      </c>
    </row>
    <row r="154" spans="1:6">
      <c r="A154" t="s">
        <v>8</v>
      </c>
      <c r="B154">
        <v>1.8</v>
      </c>
      <c r="D154">
        <v>3.2300000000000002E-2</v>
      </c>
      <c r="F154">
        <v>-0.02</v>
      </c>
    </row>
    <row r="155" spans="1:6">
      <c r="A155" t="s">
        <v>8</v>
      </c>
      <c r="B155">
        <v>1.8</v>
      </c>
      <c r="D155">
        <v>3.2099999999999997E-2</v>
      </c>
      <c r="F155">
        <v>-0.01</v>
      </c>
    </row>
    <row r="156" spans="1:6">
      <c r="A156" t="s">
        <v>8</v>
      </c>
      <c r="B156">
        <v>1.8</v>
      </c>
      <c r="D156">
        <v>3.2099999999999997E-2</v>
      </c>
      <c r="F156">
        <v>0.01</v>
      </c>
    </row>
    <row r="157" spans="1:6">
      <c r="A157" t="s">
        <v>8</v>
      </c>
      <c r="B157">
        <v>1.8</v>
      </c>
      <c r="D157">
        <v>3.2099999999999997E-2</v>
      </c>
      <c r="F157">
        <v>0.01</v>
      </c>
    </row>
    <row r="158" spans="1:6">
      <c r="A158" t="s">
        <v>8</v>
      </c>
      <c r="B158">
        <v>1.8</v>
      </c>
      <c r="D158">
        <v>3.2099999999999997E-2</v>
      </c>
      <c r="F158">
        <v>-0.03</v>
      </c>
    </row>
    <row r="159" spans="1:6">
      <c r="A159" t="s">
        <v>8</v>
      </c>
      <c r="B159">
        <v>1.8</v>
      </c>
      <c r="D159">
        <v>3.2199999999999999E-2</v>
      </c>
      <c r="F159">
        <v>-0.01</v>
      </c>
    </row>
    <row r="160" spans="1:6">
      <c r="A160" t="s">
        <v>8</v>
      </c>
      <c r="B160">
        <v>1.8</v>
      </c>
      <c r="D160">
        <v>3.2300000000000002E-2</v>
      </c>
      <c r="F160">
        <v>-0.02</v>
      </c>
    </row>
    <row r="161" spans="1:6">
      <c r="A161" t="s">
        <v>8</v>
      </c>
      <c r="B161">
        <v>1.8</v>
      </c>
      <c r="D161">
        <v>3.2199999999999999E-2</v>
      </c>
      <c r="F161">
        <v>-0.02</v>
      </c>
    </row>
    <row r="162" spans="1:6">
      <c r="A162" t="s">
        <v>8</v>
      </c>
      <c r="B162">
        <v>1.8</v>
      </c>
      <c r="D162">
        <v>3.2500000000000001E-2</v>
      </c>
      <c r="F162">
        <v>-0.01</v>
      </c>
    </row>
    <row r="163" spans="1:6">
      <c r="A163" t="s">
        <v>8</v>
      </c>
      <c r="B163">
        <v>1.8</v>
      </c>
      <c r="D163">
        <v>3.2199999999999999E-2</v>
      </c>
      <c r="F163">
        <v>-0.02</v>
      </c>
    </row>
    <row r="164" spans="1:6">
      <c r="A164" t="s">
        <v>8</v>
      </c>
      <c r="B164">
        <v>1.8</v>
      </c>
      <c r="D164">
        <v>3.2099999999999997E-2</v>
      </c>
      <c r="F164">
        <v>-0.03</v>
      </c>
    </row>
    <row r="165" spans="1:6">
      <c r="A165" t="s">
        <v>8</v>
      </c>
      <c r="B165">
        <v>1.8</v>
      </c>
      <c r="D165">
        <v>3.2300000000000002E-2</v>
      </c>
      <c r="F165">
        <v>-0.03</v>
      </c>
    </row>
    <row r="166" spans="1:6">
      <c r="A166" t="s">
        <v>8</v>
      </c>
      <c r="B166">
        <v>1.8</v>
      </c>
      <c r="D166">
        <v>3.2300000000000002E-2</v>
      </c>
      <c r="F166">
        <v>0</v>
      </c>
    </row>
    <row r="167" spans="1:6">
      <c r="A167" t="s">
        <v>8</v>
      </c>
      <c r="B167">
        <v>1.81</v>
      </c>
      <c r="D167">
        <v>3.2300000000000002E-2</v>
      </c>
      <c r="F167">
        <v>-0.03</v>
      </c>
    </row>
    <row r="168" spans="1:6">
      <c r="A168" t="s">
        <v>8</v>
      </c>
      <c r="B168">
        <v>1.81</v>
      </c>
      <c r="D168">
        <v>3.2099999999999997E-2</v>
      </c>
      <c r="F168">
        <v>-0.01</v>
      </c>
    </row>
    <row r="169" spans="1:6">
      <c r="A169" t="s">
        <v>8</v>
      </c>
      <c r="B169">
        <v>1.81</v>
      </c>
      <c r="D169">
        <v>3.2399999999999998E-2</v>
      </c>
      <c r="F169">
        <v>-0.03</v>
      </c>
    </row>
    <row r="170" spans="1:6">
      <c r="A170" t="s">
        <v>8</v>
      </c>
      <c r="B170">
        <v>1.81</v>
      </c>
      <c r="D170">
        <v>3.2199999999999999E-2</v>
      </c>
      <c r="F170">
        <v>-0.03</v>
      </c>
    </row>
    <row r="171" spans="1:6">
      <c r="A171" t="s">
        <v>8</v>
      </c>
      <c r="B171">
        <v>1.81</v>
      </c>
      <c r="D171">
        <v>3.2099999999999997E-2</v>
      </c>
      <c r="F171">
        <v>-0.02</v>
      </c>
    </row>
    <row r="172" spans="1:6">
      <c r="A172" t="s">
        <v>8</v>
      </c>
      <c r="B172">
        <v>1.81</v>
      </c>
      <c r="D172">
        <v>3.2399999999999998E-2</v>
      </c>
      <c r="F172">
        <v>-0.03</v>
      </c>
    </row>
    <row r="173" spans="1:6">
      <c r="A173" t="s">
        <v>8</v>
      </c>
      <c r="B173">
        <v>1.81</v>
      </c>
      <c r="D173">
        <v>3.2300000000000002E-2</v>
      </c>
      <c r="F173">
        <v>-0.03</v>
      </c>
    </row>
    <row r="174" spans="1:6">
      <c r="A174" t="s">
        <v>8</v>
      </c>
      <c r="B174">
        <v>1.81</v>
      </c>
      <c r="D174">
        <v>3.2399999999999998E-2</v>
      </c>
      <c r="F174">
        <v>-0.05</v>
      </c>
    </row>
    <row r="175" spans="1:6">
      <c r="A175" t="s">
        <v>8</v>
      </c>
      <c r="B175">
        <v>1.81</v>
      </c>
      <c r="D175">
        <v>3.2399999999999998E-2</v>
      </c>
      <c r="F175">
        <v>-0.03</v>
      </c>
    </row>
    <row r="176" spans="1:6">
      <c r="A176" t="s">
        <v>8</v>
      </c>
      <c r="B176">
        <v>1.81</v>
      </c>
      <c r="D176">
        <v>3.27E-2</v>
      </c>
      <c r="F176">
        <v>-0.03</v>
      </c>
    </row>
    <row r="177" spans="1:6">
      <c r="A177" t="s">
        <v>8</v>
      </c>
      <c r="B177">
        <v>1.81</v>
      </c>
      <c r="D177">
        <v>3.2399999999999998E-2</v>
      </c>
      <c r="F177">
        <v>-0.04</v>
      </c>
    </row>
    <row r="178" spans="1:6">
      <c r="A178" t="s">
        <v>8</v>
      </c>
      <c r="B178">
        <v>1.81</v>
      </c>
      <c r="D178">
        <v>3.2599999999999997E-2</v>
      </c>
      <c r="F178">
        <v>-0.03</v>
      </c>
    </row>
    <row r="179" spans="1:6">
      <c r="A179" t="s">
        <v>8</v>
      </c>
      <c r="B179">
        <v>1.81</v>
      </c>
      <c r="D179">
        <v>3.2399999999999998E-2</v>
      </c>
      <c r="F179">
        <v>-0.03</v>
      </c>
    </row>
    <row r="180" spans="1:6">
      <c r="A180" t="s">
        <v>8</v>
      </c>
      <c r="B180">
        <v>1.81</v>
      </c>
      <c r="D180">
        <v>3.2399999999999998E-2</v>
      </c>
      <c r="F180">
        <v>-0.04</v>
      </c>
    </row>
    <row r="181" spans="1:6">
      <c r="A181" t="s">
        <v>8</v>
      </c>
      <c r="B181">
        <v>1.81</v>
      </c>
      <c r="D181">
        <v>3.2399999999999998E-2</v>
      </c>
      <c r="F181">
        <v>-0.02</v>
      </c>
    </row>
    <row r="182" spans="1:6">
      <c r="A182" t="s">
        <v>8</v>
      </c>
      <c r="B182">
        <v>1.81</v>
      </c>
      <c r="D182">
        <v>3.2500000000000001E-2</v>
      </c>
      <c r="F182">
        <v>-0.03</v>
      </c>
    </row>
    <row r="183" spans="1:6">
      <c r="A183" t="s">
        <v>8</v>
      </c>
      <c r="B183">
        <v>1.81</v>
      </c>
      <c r="D183">
        <v>3.2399999999999998E-2</v>
      </c>
      <c r="F183">
        <v>-0.04</v>
      </c>
    </row>
    <row r="184" spans="1:6">
      <c r="A184" t="s">
        <v>8</v>
      </c>
      <c r="B184">
        <v>1.81</v>
      </c>
      <c r="D184">
        <v>3.2500000000000001E-2</v>
      </c>
      <c r="F184">
        <v>-0.04</v>
      </c>
    </row>
    <row r="185" spans="1:6">
      <c r="A185" t="s">
        <v>8</v>
      </c>
      <c r="B185">
        <v>1.81</v>
      </c>
      <c r="D185">
        <v>3.2199999999999999E-2</v>
      </c>
      <c r="F185">
        <v>-0.03</v>
      </c>
    </row>
    <row r="186" spans="1:6">
      <c r="A186" t="s">
        <v>8</v>
      </c>
      <c r="B186">
        <v>1.81</v>
      </c>
      <c r="D186">
        <v>3.27E-2</v>
      </c>
      <c r="F186">
        <v>-0.06</v>
      </c>
    </row>
    <row r="187" spans="1:6">
      <c r="A187" t="s">
        <v>8</v>
      </c>
      <c r="B187">
        <v>1.81</v>
      </c>
      <c r="D187">
        <v>3.2300000000000002E-2</v>
      </c>
      <c r="F187">
        <v>-0.03</v>
      </c>
    </row>
    <row r="188" spans="1:6">
      <c r="A188" t="s">
        <v>8</v>
      </c>
      <c r="B188">
        <v>1.81</v>
      </c>
      <c r="D188">
        <v>3.2500000000000001E-2</v>
      </c>
      <c r="F188">
        <v>-0.06</v>
      </c>
    </row>
    <row r="189" spans="1:6">
      <c r="A189" t="s">
        <v>8</v>
      </c>
      <c r="B189">
        <v>1.81</v>
      </c>
      <c r="D189">
        <v>3.27E-2</v>
      </c>
      <c r="F189">
        <v>-0.03</v>
      </c>
    </row>
    <row r="190" spans="1:6">
      <c r="A190" t="s">
        <v>8</v>
      </c>
      <c r="B190">
        <v>1.81</v>
      </c>
      <c r="D190">
        <v>3.2500000000000001E-2</v>
      </c>
      <c r="F190">
        <v>-0.06</v>
      </c>
    </row>
    <row r="191" spans="1:6">
      <c r="A191" t="s">
        <v>8</v>
      </c>
      <c r="B191">
        <v>1.81</v>
      </c>
      <c r="D191">
        <v>3.2300000000000002E-2</v>
      </c>
      <c r="F191">
        <v>-0.05</v>
      </c>
    </row>
    <row r="192" spans="1:6">
      <c r="A192" t="s">
        <v>8</v>
      </c>
      <c r="B192">
        <v>1.81</v>
      </c>
      <c r="D192">
        <v>3.2300000000000002E-2</v>
      </c>
      <c r="F192">
        <v>-0.04</v>
      </c>
    </row>
    <row r="193" spans="1:6">
      <c r="A193" t="s">
        <v>8</v>
      </c>
      <c r="B193">
        <v>1.81</v>
      </c>
      <c r="D193">
        <v>3.2399999999999998E-2</v>
      </c>
      <c r="F193">
        <v>-0.05</v>
      </c>
    </row>
    <row r="194" spans="1:6">
      <c r="A194" t="s">
        <v>8</v>
      </c>
      <c r="B194">
        <v>1.82</v>
      </c>
      <c r="D194">
        <v>3.2599999999999997E-2</v>
      </c>
      <c r="F194">
        <v>-0.05</v>
      </c>
    </row>
    <row r="195" spans="1:6">
      <c r="A195" t="s">
        <v>8</v>
      </c>
      <c r="B195">
        <v>1.82</v>
      </c>
      <c r="D195">
        <v>3.2199999999999999E-2</v>
      </c>
      <c r="F195">
        <v>-0.05</v>
      </c>
    </row>
    <row r="196" spans="1:6">
      <c r="A196" t="s">
        <v>8</v>
      </c>
      <c r="B196">
        <v>1.82</v>
      </c>
      <c r="D196">
        <v>3.2399999999999998E-2</v>
      </c>
      <c r="F196">
        <v>-0.04</v>
      </c>
    </row>
    <row r="197" spans="1:6">
      <c r="A197" t="s">
        <v>8</v>
      </c>
      <c r="B197">
        <v>1.82</v>
      </c>
      <c r="D197">
        <v>3.2300000000000002E-2</v>
      </c>
      <c r="F197">
        <v>-0.06</v>
      </c>
    </row>
    <row r="198" spans="1:6">
      <c r="A198" t="s">
        <v>8</v>
      </c>
      <c r="B198">
        <v>1.82</v>
      </c>
      <c r="D198">
        <v>3.2300000000000002E-2</v>
      </c>
      <c r="F198">
        <v>-7.0000000000000007E-2</v>
      </c>
    </row>
    <row r="199" spans="1:6">
      <c r="A199" t="s">
        <v>8</v>
      </c>
      <c r="B199">
        <v>1.82</v>
      </c>
      <c r="D199">
        <v>3.2500000000000001E-2</v>
      </c>
      <c r="F199">
        <v>-0.05</v>
      </c>
    </row>
    <row r="200" spans="1:6">
      <c r="A200" t="s">
        <v>8</v>
      </c>
      <c r="B200">
        <v>1.82</v>
      </c>
      <c r="D200">
        <v>3.2099999999999997E-2</v>
      </c>
      <c r="F200">
        <v>-0.06</v>
      </c>
    </row>
    <row r="201" spans="1:6">
      <c r="A201" t="s">
        <v>8</v>
      </c>
      <c r="B201">
        <v>1.82</v>
      </c>
      <c r="D201">
        <v>3.2500000000000001E-2</v>
      </c>
      <c r="F201">
        <v>-0.08</v>
      </c>
    </row>
    <row r="202" spans="1:6">
      <c r="A202" t="s">
        <v>8</v>
      </c>
      <c r="B202">
        <v>1.82</v>
      </c>
      <c r="D202">
        <v>3.2500000000000001E-2</v>
      </c>
      <c r="F202">
        <v>-0.06</v>
      </c>
    </row>
    <row r="203" spans="1:6">
      <c r="A203" t="s">
        <v>8</v>
      </c>
      <c r="B203">
        <v>1.82</v>
      </c>
      <c r="D203">
        <v>3.2500000000000001E-2</v>
      </c>
      <c r="F203">
        <v>-0.05</v>
      </c>
    </row>
    <row r="204" spans="1:6">
      <c r="A204" t="s">
        <v>8</v>
      </c>
      <c r="B204">
        <v>1.82</v>
      </c>
      <c r="D204">
        <v>3.2500000000000001E-2</v>
      </c>
      <c r="F204">
        <v>-7.0000000000000007E-2</v>
      </c>
    </row>
    <row r="205" spans="1:6">
      <c r="A205" t="s">
        <v>8</v>
      </c>
      <c r="B205">
        <v>1.82</v>
      </c>
      <c r="D205">
        <v>3.2399999999999998E-2</v>
      </c>
      <c r="F205">
        <v>-0.06</v>
      </c>
    </row>
    <row r="206" spans="1:6">
      <c r="A206" t="s">
        <v>8</v>
      </c>
      <c r="B206">
        <v>1.82</v>
      </c>
      <c r="D206">
        <v>3.2000000000000001E-2</v>
      </c>
      <c r="F206">
        <v>-0.05</v>
      </c>
    </row>
    <row r="207" spans="1:6">
      <c r="A207" t="s">
        <v>8</v>
      </c>
      <c r="B207">
        <v>1.82</v>
      </c>
      <c r="D207">
        <v>3.2800000000000003E-2</v>
      </c>
      <c r="F207">
        <v>-7.0000000000000007E-2</v>
      </c>
    </row>
    <row r="208" spans="1:6">
      <c r="A208" t="s">
        <v>8</v>
      </c>
      <c r="B208">
        <v>1.82</v>
      </c>
      <c r="D208">
        <v>3.2399999999999998E-2</v>
      </c>
      <c r="F208">
        <v>-0.05</v>
      </c>
    </row>
    <row r="209" spans="1:6">
      <c r="A209" t="s">
        <v>8</v>
      </c>
      <c r="B209">
        <v>1.82</v>
      </c>
      <c r="D209">
        <v>3.2300000000000002E-2</v>
      </c>
      <c r="F209">
        <v>-7.0000000000000007E-2</v>
      </c>
    </row>
    <row r="210" spans="1:6">
      <c r="A210" t="s">
        <v>8</v>
      </c>
      <c r="B210">
        <v>1.82</v>
      </c>
      <c r="D210">
        <v>3.2599999999999997E-2</v>
      </c>
      <c r="F210">
        <v>-0.09</v>
      </c>
    </row>
    <row r="211" spans="1:6">
      <c r="A211" t="s">
        <v>8</v>
      </c>
      <c r="B211">
        <v>1.82</v>
      </c>
      <c r="D211">
        <v>3.2500000000000001E-2</v>
      </c>
      <c r="F211">
        <v>-0.09</v>
      </c>
    </row>
    <row r="212" spans="1:6">
      <c r="A212" t="s">
        <v>8</v>
      </c>
      <c r="B212">
        <v>1.82</v>
      </c>
      <c r="D212">
        <v>3.2500000000000001E-2</v>
      </c>
      <c r="F212">
        <v>-0.08</v>
      </c>
    </row>
    <row r="213" spans="1:6">
      <c r="A213" t="s">
        <v>8</v>
      </c>
      <c r="B213">
        <v>1.82</v>
      </c>
      <c r="D213">
        <v>3.2500000000000001E-2</v>
      </c>
      <c r="F213">
        <v>-0.09</v>
      </c>
    </row>
    <row r="214" spans="1:6">
      <c r="A214" t="s">
        <v>8</v>
      </c>
      <c r="B214">
        <v>1.82</v>
      </c>
      <c r="D214">
        <v>3.2500000000000001E-2</v>
      </c>
      <c r="F214">
        <v>-0.09</v>
      </c>
    </row>
    <row r="215" spans="1:6">
      <c r="A215" t="s">
        <v>8</v>
      </c>
      <c r="B215">
        <v>1.82</v>
      </c>
      <c r="D215">
        <v>3.2300000000000002E-2</v>
      </c>
      <c r="F215">
        <v>-0.08</v>
      </c>
    </row>
    <row r="216" spans="1:6">
      <c r="A216" t="s">
        <v>8</v>
      </c>
      <c r="B216">
        <v>1.82</v>
      </c>
      <c r="D216">
        <v>3.2300000000000002E-2</v>
      </c>
      <c r="F216">
        <v>-0.09</v>
      </c>
    </row>
    <row r="217" spans="1:6">
      <c r="A217" t="s">
        <v>8</v>
      </c>
      <c r="B217">
        <v>1.82</v>
      </c>
      <c r="D217">
        <v>3.2399999999999998E-2</v>
      </c>
      <c r="F217">
        <v>-7.0000000000000007E-2</v>
      </c>
    </row>
    <row r="218" spans="1:6">
      <c r="A218" t="s">
        <v>8</v>
      </c>
      <c r="B218">
        <v>1.83</v>
      </c>
      <c r="D218">
        <v>3.2399999999999998E-2</v>
      </c>
      <c r="F218">
        <v>-7.0000000000000007E-2</v>
      </c>
    </row>
    <row r="219" spans="1:6">
      <c r="A219" t="s">
        <v>8</v>
      </c>
      <c r="B219">
        <v>1.83</v>
      </c>
      <c r="D219">
        <v>3.2599999999999997E-2</v>
      </c>
      <c r="F219">
        <v>-0.09</v>
      </c>
    </row>
    <row r="220" spans="1:6">
      <c r="A220" t="s">
        <v>8</v>
      </c>
      <c r="B220">
        <v>1.83</v>
      </c>
      <c r="D220">
        <v>3.2399999999999998E-2</v>
      </c>
      <c r="F220">
        <v>-0.08</v>
      </c>
    </row>
    <row r="221" spans="1:6">
      <c r="A221" t="s">
        <v>8</v>
      </c>
      <c r="B221">
        <v>1.83</v>
      </c>
      <c r="D221">
        <v>3.2599999999999997E-2</v>
      </c>
      <c r="F221">
        <v>-0.08</v>
      </c>
    </row>
    <row r="222" spans="1:6">
      <c r="A222" t="s">
        <v>8</v>
      </c>
      <c r="B222">
        <v>1.83</v>
      </c>
      <c r="D222">
        <v>3.2300000000000002E-2</v>
      </c>
      <c r="F222">
        <v>-0.09</v>
      </c>
    </row>
    <row r="223" spans="1:6">
      <c r="A223" t="s">
        <v>8</v>
      </c>
      <c r="B223">
        <v>1.83</v>
      </c>
      <c r="D223">
        <v>3.2300000000000002E-2</v>
      </c>
      <c r="F223">
        <v>-7.0000000000000007E-2</v>
      </c>
    </row>
    <row r="224" spans="1:6">
      <c r="A224" t="s">
        <v>8</v>
      </c>
      <c r="B224">
        <v>1.83</v>
      </c>
      <c r="D224">
        <v>3.2500000000000001E-2</v>
      </c>
      <c r="F224">
        <v>-0.09</v>
      </c>
    </row>
    <row r="225" spans="1:6">
      <c r="A225" t="s">
        <v>8</v>
      </c>
      <c r="B225">
        <v>1.83</v>
      </c>
      <c r="D225">
        <v>3.2300000000000002E-2</v>
      </c>
      <c r="F225">
        <v>-0.09</v>
      </c>
    </row>
    <row r="226" spans="1:6">
      <c r="A226" t="s">
        <v>8</v>
      </c>
      <c r="B226">
        <v>1.83</v>
      </c>
      <c r="D226">
        <v>3.2500000000000001E-2</v>
      </c>
      <c r="F226">
        <v>-0.09</v>
      </c>
    </row>
    <row r="227" spans="1:6">
      <c r="A227" t="s">
        <v>8</v>
      </c>
      <c r="B227">
        <v>1.83</v>
      </c>
      <c r="D227">
        <v>3.2800000000000003E-2</v>
      </c>
      <c r="F227">
        <v>-0.09</v>
      </c>
    </row>
    <row r="228" spans="1:6">
      <c r="A228" t="s">
        <v>8</v>
      </c>
      <c r="B228">
        <v>1.83</v>
      </c>
      <c r="D228">
        <v>3.2399999999999998E-2</v>
      </c>
      <c r="F228">
        <v>-0.09</v>
      </c>
    </row>
    <row r="229" spans="1:6">
      <c r="A229" t="s">
        <v>8</v>
      </c>
      <c r="B229">
        <v>1.83</v>
      </c>
      <c r="D229">
        <v>3.2500000000000001E-2</v>
      </c>
      <c r="F229">
        <v>0.05</v>
      </c>
    </row>
    <row r="230" spans="1:6">
      <c r="A230" t="s">
        <v>8</v>
      </c>
      <c r="B230">
        <v>1.83</v>
      </c>
      <c r="D230">
        <v>3.2599999999999997E-2</v>
      </c>
      <c r="F230">
        <v>0</v>
      </c>
    </row>
    <row r="231" spans="1:6">
      <c r="A231" t="s">
        <v>8</v>
      </c>
      <c r="B231">
        <v>1.83</v>
      </c>
      <c r="D231">
        <v>3.2399999999999998E-2</v>
      </c>
      <c r="F231">
        <v>0</v>
      </c>
    </row>
    <row r="232" spans="1:6">
      <c r="A232" t="s">
        <v>8</v>
      </c>
      <c r="B232">
        <v>1.83</v>
      </c>
      <c r="D232">
        <v>3.2199999999999999E-2</v>
      </c>
      <c r="F232">
        <v>0</v>
      </c>
    </row>
    <row r="233" spans="1:6">
      <c r="A233" t="s">
        <v>8</v>
      </c>
      <c r="B233">
        <v>1.83</v>
      </c>
      <c r="D233">
        <v>3.27E-2</v>
      </c>
      <c r="F233">
        <v>-0.03</v>
      </c>
    </row>
    <row r="234" spans="1:6">
      <c r="A234" t="s">
        <v>8</v>
      </c>
      <c r="B234">
        <v>1.83</v>
      </c>
      <c r="D234">
        <v>3.27E-2</v>
      </c>
      <c r="F234">
        <v>0</v>
      </c>
    </row>
    <row r="235" spans="1:6">
      <c r="A235" t="s">
        <v>8</v>
      </c>
      <c r="B235">
        <v>1.83</v>
      </c>
      <c r="D235">
        <v>3.2599999999999997E-2</v>
      </c>
      <c r="F235">
        <v>0.02</v>
      </c>
    </row>
    <row r="236" spans="1:6">
      <c r="A236" t="s">
        <v>8</v>
      </c>
      <c r="B236">
        <v>1.83</v>
      </c>
      <c r="D236">
        <v>3.2399999999999998E-2</v>
      </c>
      <c r="F236">
        <v>0</v>
      </c>
    </row>
    <row r="237" spans="1:6">
      <c r="A237" t="s">
        <v>8</v>
      </c>
      <c r="B237">
        <v>1.83</v>
      </c>
      <c r="D237">
        <v>3.27E-2</v>
      </c>
      <c r="F237">
        <v>-0.02</v>
      </c>
    </row>
    <row r="238" spans="1:6">
      <c r="A238" t="s">
        <v>8</v>
      </c>
      <c r="B238">
        <v>1.83</v>
      </c>
      <c r="D238">
        <v>3.2599999999999997E-2</v>
      </c>
      <c r="F238">
        <v>0</v>
      </c>
    </row>
    <row r="239" spans="1:6">
      <c r="A239" t="s">
        <v>8</v>
      </c>
      <c r="B239">
        <v>1.83</v>
      </c>
      <c r="D239">
        <v>3.2500000000000001E-2</v>
      </c>
      <c r="F239">
        <v>0</v>
      </c>
    </row>
    <row r="240" spans="1:6">
      <c r="A240" t="s">
        <v>8</v>
      </c>
      <c r="B240">
        <v>1.83</v>
      </c>
      <c r="D240">
        <v>3.27E-2</v>
      </c>
      <c r="F240">
        <v>-0.02</v>
      </c>
    </row>
    <row r="241" spans="1:6">
      <c r="A241" t="s">
        <v>8</v>
      </c>
      <c r="B241">
        <v>1.84</v>
      </c>
      <c r="D241">
        <v>3.3099999999999997E-2</v>
      </c>
      <c r="F241">
        <v>-0.03</v>
      </c>
    </row>
    <row r="242" spans="1:6">
      <c r="A242" t="s">
        <v>8</v>
      </c>
      <c r="B242">
        <v>1.84</v>
      </c>
      <c r="D242">
        <v>3.27E-2</v>
      </c>
      <c r="F242">
        <v>-0.01</v>
      </c>
    </row>
    <row r="243" spans="1:6">
      <c r="A243" t="s">
        <v>8</v>
      </c>
      <c r="B243">
        <v>1.84</v>
      </c>
      <c r="D243">
        <v>3.2599999999999997E-2</v>
      </c>
      <c r="F243">
        <v>-0.04</v>
      </c>
    </row>
    <row r="244" spans="1:6">
      <c r="A244" t="s">
        <v>8</v>
      </c>
      <c r="B244">
        <v>1.84</v>
      </c>
      <c r="D244">
        <v>3.27E-2</v>
      </c>
      <c r="F244">
        <v>-0.01</v>
      </c>
    </row>
    <row r="245" spans="1:6">
      <c r="A245" t="s">
        <v>8</v>
      </c>
      <c r="B245">
        <v>1.84</v>
      </c>
      <c r="D245">
        <v>3.2599999999999997E-2</v>
      </c>
      <c r="F245">
        <v>-0.01</v>
      </c>
    </row>
    <row r="246" spans="1:6">
      <c r="A246" t="s">
        <v>8</v>
      </c>
      <c r="B246">
        <v>1.84</v>
      </c>
      <c r="D246">
        <v>3.2599999999999997E-2</v>
      </c>
      <c r="F246">
        <v>-0.03</v>
      </c>
    </row>
    <row r="247" spans="1:6">
      <c r="A247" t="s">
        <v>8</v>
      </c>
      <c r="B247">
        <v>1.84</v>
      </c>
      <c r="D247">
        <v>3.27E-2</v>
      </c>
      <c r="F247">
        <v>0</v>
      </c>
    </row>
    <row r="248" spans="1:6">
      <c r="A248" t="s">
        <v>8</v>
      </c>
      <c r="B248">
        <v>1.84</v>
      </c>
      <c r="D248">
        <v>3.27E-2</v>
      </c>
      <c r="F248">
        <v>-0.03</v>
      </c>
    </row>
    <row r="249" spans="1:6">
      <c r="A249" t="s">
        <v>8</v>
      </c>
      <c r="B249">
        <v>1.84</v>
      </c>
      <c r="D249">
        <v>3.2599999999999997E-2</v>
      </c>
      <c r="F249">
        <v>-0.03</v>
      </c>
    </row>
    <row r="250" spans="1:6">
      <c r="A250" t="s">
        <v>8</v>
      </c>
      <c r="B250">
        <v>1.84</v>
      </c>
      <c r="D250">
        <v>3.2800000000000003E-2</v>
      </c>
      <c r="F250">
        <v>-0.03</v>
      </c>
    </row>
    <row r="251" spans="1:6">
      <c r="A251" t="s">
        <v>8</v>
      </c>
      <c r="B251">
        <v>1.84</v>
      </c>
      <c r="D251">
        <v>3.2599999999999997E-2</v>
      </c>
      <c r="F251">
        <v>-0.01</v>
      </c>
    </row>
    <row r="252" spans="1:6">
      <c r="A252" t="s">
        <v>8</v>
      </c>
      <c r="B252">
        <v>1.84</v>
      </c>
      <c r="D252">
        <v>3.3000000000000002E-2</v>
      </c>
      <c r="F252">
        <v>-0.04</v>
      </c>
    </row>
    <row r="253" spans="1:6">
      <c r="A253" t="s">
        <v>8</v>
      </c>
      <c r="B253">
        <v>1.84</v>
      </c>
      <c r="D253">
        <v>3.2399999999999998E-2</v>
      </c>
      <c r="F253">
        <v>-0.02</v>
      </c>
    </row>
    <row r="254" spans="1:6">
      <c r="A254" t="s">
        <v>8</v>
      </c>
      <c r="B254">
        <v>1.84</v>
      </c>
      <c r="D254">
        <v>3.2800000000000003E-2</v>
      </c>
      <c r="F254">
        <v>-0.03</v>
      </c>
    </row>
    <row r="255" spans="1:6">
      <c r="A255" t="s">
        <v>8</v>
      </c>
      <c r="B255">
        <v>1.84</v>
      </c>
      <c r="D255">
        <v>3.27E-2</v>
      </c>
      <c r="F255">
        <v>-0.04</v>
      </c>
    </row>
    <row r="256" spans="1:6">
      <c r="A256" t="s">
        <v>8</v>
      </c>
      <c r="B256">
        <v>1.84</v>
      </c>
      <c r="D256">
        <v>3.2399999999999998E-2</v>
      </c>
      <c r="F256">
        <v>-0.05</v>
      </c>
    </row>
    <row r="257" spans="1:6">
      <c r="A257" t="s">
        <v>8</v>
      </c>
      <c r="B257">
        <v>1.84</v>
      </c>
      <c r="D257">
        <v>3.2599999999999997E-2</v>
      </c>
      <c r="F257">
        <v>-0.05</v>
      </c>
    </row>
    <row r="258" spans="1:6">
      <c r="A258" t="s">
        <v>8</v>
      </c>
      <c r="B258">
        <v>1.84</v>
      </c>
      <c r="D258">
        <v>3.2500000000000001E-2</v>
      </c>
      <c r="F258">
        <v>-0.03</v>
      </c>
    </row>
    <row r="259" spans="1:6">
      <c r="A259" t="s">
        <v>8</v>
      </c>
      <c r="B259">
        <v>1.84</v>
      </c>
      <c r="D259">
        <v>3.3000000000000002E-2</v>
      </c>
      <c r="F259">
        <v>-0.05</v>
      </c>
    </row>
    <row r="260" spans="1:6">
      <c r="A260" t="s">
        <v>8</v>
      </c>
      <c r="B260">
        <v>1.84</v>
      </c>
      <c r="D260">
        <v>3.27E-2</v>
      </c>
      <c r="F260">
        <v>-0.06</v>
      </c>
    </row>
    <row r="261" spans="1:6">
      <c r="A261" t="s">
        <v>8</v>
      </c>
      <c r="B261">
        <v>1.84</v>
      </c>
      <c r="D261">
        <v>3.2500000000000001E-2</v>
      </c>
      <c r="F261">
        <v>-0.03</v>
      </c>
    </row>
    <row r="262" spans="1:6">
      <c r="A262" t="s">
        <v>8</v>
      </c>
      <c r="B262">
        <v>1.85</v>
      </c>
      <c r="D262">
        <v>3.2800000000000003E-2</v>
      </c>
      <c r="F262">
        <v>-0.05</v>
      </c>
    </row>
    <row r="263" spans="1:6">
      <c r="A263" t="s">
        <v>8</v>
      </c>
      <c r="B263">
        <v>1.85</v>
      </c>
      <c r="D263">
        <v>3.3000000000000002E-2</v>
      </c>
      <c r="F263">
        <v>-0.05</v>
      </c>
    </row>
    <row r="264" spans="1:6">
      <c r="A264" t="s">
        <v>8</v>
      </c>
      <c r="B264">
        <v>1.85</v>
      </c>
      <c r="D264">
        <v>3.2599999999999997E-2</v>
      </c>
      <c r="F264">
        <v>-0.03</v>
      </c>
    </row>
    <row r="265" spans="1:6">
      <c r="A265" t="s">
        <v>8</v>
      </c>
      <c r="B265">
        <v>1.85</v>
      </c>
      <c r="D265">
        <v>3.2800000000000003E-2</v>
      </c>
      <c r="F265">
        <v>-0.04</v>
      </c>
    </row>
    <row r="266" spans="1:6">
      <c r="A266" t="s">
        <v>8</v>
      </c>
      <c r="B266">
        <v>1.85</v>
      </c>
      <c r="D266">
        <v>3.27E-2</v>
      </c>
      <c r="F266">
        <v>-0.06</v>
      </c>
    </row>
    <row r="267" spans="1:6">
      <c r="A267" t="s">
        <v>8</v>
      </c>
      <c r="B267">
        <v>1.85</v>
      </c>
      <c r="D267">
        <v>3.2399999999999998E-2</v>
      </c>
      <c r="F267">
        <v>-0.05</v>
      </c>
    </row>
    <row r="268" spans="1:6">
      <c r="A268" t="s">
        <v>8</v>
      </c>
      <c r="B268">
        <v>1.85</v>
      </c>
      <c r="D268">
        <v>3.2599999999999997E-2</v>
      </c>
      <c r="F268">
        <v>-0.06</v>
      </c>
    </row>
    <row r="269" spans="1:6">
      <c r="A269" t="s">
        <v>8</v>
      </c>
      <c r="B269">
        <v>1.85</v>
      </c>
      <c r="D269">
        <v>3.2399999999999998E-2</v>
      </c>
      <c r="F269">
        <v>-0.06</v>
      </c>
    </row>
    <row r="270" spans="1:6">
      <c r="A270" t="s">
        <v>8</v>
      </c>
      <c r="B270">
        <v>1.85</v>
      </c>
      <c r="D270">
        <v>3.2599999999999997E-2</v>
      </c>
      <c r="F270">
        <v>-0.05</v>
      </c>
    </row>
    <row r="271" spans="1:6">
      <c r="A271" t="s">
        <v>8</v>
      </c>
      <c r="B271">
        <v>1.85</v>
      </c>
      <c r="D271">
        <v>3.2300000000000002E-2</v>
      </c>
      <c r="F271">
        <v>-0.05</v>
      </c>
    </row>
    <row r="272" spans="1:6">
      <c r="A272" t="s">
        <v>8</v>
      </c>
      <c r="B272">
        <v>1.85</v>
      </c>
      <c r="D272">
        <v>3.2599999999999997E-2</v>
      </c>
      <c r="F272">
        <v>-0.05</v>
      </c>
    </row>
    <row r="273" spans="1:6">
      <c r="A273" t="s">
        <v>8</v>
      </c>
      <c r="B273">
        <v>1.85</v>
      </c>
      <c r="D273">
        <v>3.2800000000000003E-2</v>
      </c>
      <c r="F273">
        <v>-0.06</v>
      </c>
    </row>
    <row r="274" spans="1:6">
      <c r="A274" t="s">
        <v>8</v>
      </c>
      <c r="B274">
        <v>1.85</v>
      </c>
      <c r="D274">
        <v>3.2800000000000003E-2</v>
      </c>
      <c r="F274">
        <v>-0.06</v>
      </c>
    </row>
    <row r="275" spans="1:6">
      <c r="A275" t="s">
        <v>8</v>
      </c>
      <c r="B275">
        <v>1.85</v>
      </c>
      <c r="D275">
        <v>3.3099999999999997E-2</v>
      </c>
      <c r="F275">
        <v>-0.09</v>
      </c>
    </row>
    <row r="276" spans="1:6">
      <c r="A276" t="s">
        <v>8</v>
      </c>
      <c r="B276">
        <v>1.85</v>
      </c>
      <c r="D276">
        <v>3.2800000000000003E-2</v>
      </c>
      <c r="F276">
        <v>-0.08</v>
      </c>
    </row>
    <row r="277" spans="1:6">
      <c r="A277" t="s">
        <v>8</v>
      </c>
      <c r="B277">
        <v>1.85</v>
      </c>
      <c r="D277">
        <v>3.2599999999999997E-2</v>
      </c>
      <c r="F277">
        <v>-0.06</v>
      </c>
    </row>
    <row r="278" spans="1:6">
      <c r="A278" t="s">
        <v>8</v>
      </c>
      <c r="B278">
        <v>1.85</v>
      </c>
      <c r="D278">
        <v>3.27E-2</v>
      </c>
      <c r="F278">
        <v>-0.09</v>
      </c>
    </row>
    <row r="279" spans="1:6">
      <c r="A279" t="s">
        <v>8</v>
      </c>
      <c r="B279">
        <v>1.85</v>
      </c>
      <c r="D279">
        <v>3.27E-2</v>
      </c>
      <c r="F279">
        <v>-0.05</v>
      </c>
    </row>
    <row r="280" spans="1:6">
      <c r="A280" t="s">
        <v>8</v>
      </c>
      <c r="B280">
        <v>1.85</v>
      </c>
      <c r="D280">
        <v>3.2599999999999997E-2</v>
      </c>
      <c r="F280">
        <v>-7.0000000000000007E-2</v>
      </c>
    </row>
    <row r="281" spans="1:6">
      <c r="A281" t="s">
        <v>8</v>
      </c>
      <c r="B281">
        <v>1.85</v>
      </c>
      <c r="D281">
        <v>3.27E-2</v>
      </c>
      <c r="F281">
        <v>-0.08</v>
      </c>
    </row>
    <row r="282" spans="1:6">
      <c r="A282" t="s">
        <v>8</v>
      </c>
      <c r="B282">
        <v>1.85</v>
      </c>
      <c r="D282">
        <v>3.27E-2</v>
      </c>
      <c r="F282">
        <v>-7.0000000000000007E-2</v>
      </c>
    </row>
    <row r="283" spans="1:6">
      <c r="A283" t="s">
        <v>8</v>
      </c>
      <c r="B283">
        <v>1.85</v>
      </c>
      <c r="D283">
        <v>3.2800000000000003E-2</v>
      </c>
      <c r="F283">
        <v>-0.06</v>
      </c>
    </row>
    <row r="284" spans="1:6">
      <c r="A284" t="s">
        <v>8</v>
      </c>
      <c r="B284">
        <v>1.85</v>
      </c>
      <c r="D284">
        <v>3.2500000000000001E-2</v>
      </c>
      <c r="F284">
        <v>-0.08</v>
      </c>
    </row>
    <row r="285" spans="1:6">
      <c r="A285" t="s">
        <v>8</v>
      </c>
      <c r="B285">
        <v>1.85</v>
      </c>
      <c r="D285">
        <v>3.2500000000000001E-2</v>
      </c>
      <c r="F285">
        <v>-7.0000000000000007E-2</v>
      </c>
    </row>
    <row r="286" spans="1:6">
      <c r="A286" t="s">
        <v>8</v>
      </c>
      <c r="B286">
        <v>1.85</v>
      </c>
      <c r="D286">
        <v>3.2800000000000003E-2</v>
      </c>
      <c r="F286">
        <v>-0.06</v>
      </c>
    </row>
    <row r="287" spans="1:6">
      <c r="A287" t="s">
        <v>8</v>
      </c>
      <c r="B287">
        <v>1.85</v>
      </c>
      <c r="D287">
        <v>3.2599999999999997E-2</v>
      </c>
      <c r="F287">
        <v>-0.09</v>
      </c>
    </row>
    <row r="288" spans="1:6">
      <c r="A288" t="s">
        <v>8</v>
      </c>
      <c r="B288">
        <v>1.85</v>
      </c>
      <c r="D288">
        <v>3.2599999999999997E-2</v>
      </c>
      <c r="F288">
        <v>-0.08</v>
      </c>
    </row>
    <row r="289" spans="1:6">
      <c r="A289" t="s">
        <v>8</v>
      </c>
      <c r="B289">
        <v>1.85</v>
      </c>
      <c r="D289">
        <v>3.2800000000000003E-2</v>
      </c>
      <c r="F289">
        <v>-0.08</v>
      </c>
    </row>
    <row r="290" spans="1:6">
      <c r="A290" t="s">
        <v>8</v>
      </c>
      <c r="B290">
        <v>1.85</v>
      </c>
      <c r="D290">
        <v>3.2599999999999997E-2</v>
      </c>
      <c r="F290">
        <v>-0.08</v>
      </c>
    </row>
    <row r="291" spans="1:6">
      <c r="A291" t="s">
        <v>8</v>
      </c>
      <c r="B291">
        <v>1.85</v>
      </c>
      <c r="D291">
        <v>3.2599999999999997E-2</v>
      </c>
      <c r="F291">
        <v>-0.09</v>
      </c>
    </row>
    <row r="292" spans="1:6">
      <c r="A292" t="s">
        <v>8</v>
      </c>
      <c r="B292">
        <v>1.85</v>
      </c>
      <c r="D292">
        <v>3.3000000000000002E-2</v>
      </c>
      <c r="F292">
        <v>0.05</v>
      </c>
    </row>
    <row r="293" spans="1:6">
      <c r="A293" t="s">
        <v>8</v>
      </c>
      <c r="B293">
        <v>1.85</v>
      </c>
      <c r="D293">
        <v>3.2899999999999999E-2</v>
      </c>
      <c r="F293">
        <v>-0.08</v>
      </c>
    </row>
    <row r="294" spans="1:6">
      <c r="A294" t="s">
        <v>8</v>
      </c>
      <c r="B294">
        <v>1.85</v>
      </c>
      <c r="D294">
        <v>3.2500000000000001E-2</v>
      </c>
      <c r="F294">
        <v>-0.08</v>
      </c>
    </row>
    <row r="295" spans="1:6">
      <c r="A295" t="s">
        <v>8</v>
      </c>
      <c r="B295">
        <v>1.85</v>
      </c>
      <c r="D295">
        <v>3.2899999999999999E-2</v>
      </c>
      <c r="F295">
        <v>-0.09</v>
      </c>
    </row>
    <row r="296" spans="1:6">
      <c r="A296" t="s">
        <v>8</v>
      </c>
      <c r="B296">
        <v>1.85</v>
      </c>
      <c r="D296">
        <v>3.3000000000000002E-2</v>
      </c>
      <c r="F296">
        <v>0.05</v>
      </c>
    </row>
    <row r="297" spans="1:6">
      <c r="A297" t="s">
        <v>8</v>
      </c>
      <c r="B297">
        <v>1.85</v>
      </c>
      <c r="D297">
        <v>3.2899999999999999E-2</v>
      </c>
      <c r="F297">
        <v>-0.08</v>
      </c>
    </row>
    <row r="298" spans="1:6">
      <c r="A298" t="s">
        <v>8</v>
      </c>
      <c r="B298">
        <v>1.85</v>
      </c>
      <c r="D298">
        <v>3.2899999999999999E-2</v>
      </c>
      <c r="F298">
        <v>-0.09</v>
      </c>
    </row>
    <row r="299" spans="1:6">
      <c r="A299" t="s">
        <v>8</v>
      </c>
      <c r="B299">
        <v>1.85</v>
      </c>
      <c r="D299">
        <v>3.2899999999999999E-2</v>
      </c>
      <c r="F299">
        <v>0.02</v>
      </c>
    </row>
    <row r="300" spans="1:6">
      <c r="A300" t="s">
        <v>8</v>
      </c>
      <c r="B300">
        <v>1.85</v>
      </c>
      <c r="D300">
        <v>3.27E-2</v>
      </c>
      <c r="F300">
        <v>-0.01</v>
      </c>
    </row>
    <row r="301" spans="1:6">
      <c r="A301" t="s">
        <v>8</v>
      </c>
      <c r="B301">
        <v>1.85</v>
      </c>
      <c r="D301">
        <v>3.27E-2</v>
      </c>
      <c r="F301">
        <v>-0.02</v>
      </c>
    </row>
    <row r="302" spans="1:6">
      <c r="A302" t="s">
        <v>8</v>
      </c>
      <c r="B302">
        <v>1.85</v>
      </c>
      <c r="D302">
        <v>3.3099999999999997E-2</v>
      </c>
      <c r="F302">
        <v>0</v>
      </c>
    </row>
    <row r="303" spans="1:6">
      <c r="A303" t="s">
        <v>8</v>
      </c>
      <c r="B303">
        <v>1.85</v>
      </c>
      <c r="D303">
        <v>3.2899999999999999E-2</v>
      </c>
      <c r="F303">
        <v>-0.03</v>
      </c>
    </row>
    <row r="304" spans="1:6">
      <c r="A304" t="s">
        <v>8</v>
      </c>
      <c r="B304">
        <v>1.85</v>
      </c>
      <c r="D304">
        <v>3.2399999999999998E-2</v>
      </c>
      <c r="F304">
        <v>-0.02</v>
      </c>
    </row>
    <row r="305" spans="1:6">
      <c r="A305" t="s">
        <v>8</v>
      </c>
      <c r="B305">
        <v>1.85</v>
      </c>
      <c r="D305">
        <v>3.2800000000000003E-2</v>
      </c>
      <c r="F305">
        <v>-0.02</v>
      </c>
    </row>
    <row r="306" spans="1:6">
      <c r="A306" t="s">
        <v>8</v>
      </c>
      <c r="B306">
        <v>1.85</v>
      </c>
      <c r="D306">
        <v>3.2800000000000003E-2</v>
      </c>
      <c r="F306">
        <v>-0.02</v>
      </c>
    </row>
    <row r="307" spans="1:6">
      <c r="A307" t="s">
        <v>8</v>
      </c>
      <c r="B307">
        <v>1.85</v>
      </c>
      <c r="D307">
        <v>3.3099999999999997E-2</v>
      </c>
      <c r="F307">
        <v>-0.02</v>
      </c>
    </row>
    <row r="308" spans="1:6">
      <c r="A308" t="s">
        <v>8</v>
      </c>
      <c r="B308">
        <v>1.85</v>
      </c>
      <c r="D308">
        <v>3.2899999999999999E-2</v>
      </c>
      <c r="F308">
        <v>-0.02</v>
      </c>
    </row>
    <row r="309" spans="1:6">
      <c r="A309" t="s">
        <v>8</v>
      </c>
      <c r="B309">
        <v>1.85</v>
      </c>
      <c r="D309">
        <v>3.2599999999999997E-2</v>
      </c>
      <c r="F309">
        <v>-0.01</v>
      </c>
    </row>
    <row r="310" spans="1:6">
      <c r="A310" t="s">
        <v>8</v>
      </c>
      <c r="B310">
        <v>1.85</v>
      </c>
      <c r="D310">
        <v>3.2800000000000003E-2</v>
      </c>
      <c r="F310">
        <v>-0.01</v>
      </c>
    </row>
    <row r="311" spans="1:6">
      <c r="A311" t="s">
        <v>8</v>
      </c>
      <c r="B311">
        <v>1.85</v>
      </c>
      <c r="D311">
        <v>3.2899999999999999E-2</v>
      </c>
      <c r="F311">
        <v>-0.01</v>
      </c>
    </row>
    <row r="312" spans="1:6">
      <c r="A312" t="s">
        <v>8</v>
      </c>
      <c r="B312">
        <v>1.85</v>
      </c>
      <c r="D312">
        <v>3.2899999999999999E-2</v>
      </c>
      <c r="F312">
        <v>-0.04</v>
      </c>
    </row>
    <row r="313" spans="1:6">
      <c r="A313" t="s">
        <v>8</v>
      </c>
      <c r="B313">
        <v>1.85</v>
      </c>
      <c r="D313">
        <v>3.2599999999999997E-2</v>
      </c>
      <c r="F313">
        <v>0</v>
      </c>
    </row>
    <row r="314" spans="1:6">
      <c r="A314" t="s">
        <v>8</v>
      </c>
      <c r="B314">
        <v>1.85</v>
      </c>
      <c r="D314">
        <v>3.27E-2</v>
      </c>
      <c r="F314">
        <v>0</v>
      </c>
    </row>
    <row r="315" spans="1:6">
      <c r="A315" t="s">
        <v>8</v>
      </c>
      <c r="B315">
        <v>1.85</v>
      </c>
      <c r="D315">
        <v>3.2599999999999997E-2</v>
      </c>
      <c r="F315">
        <v>-0.01</v>
      </c>
    </row>
    <row r="316" spans="1:6">
      <c r="A316" t="s">
        <v>8</v>
      </c>
      <c r="B316">
        <v>1.85</v>
      </c>
      <c r="D316">
        <v>3.27E-2</v>
      </c>
      <c r="F316">
        <v>-0.04</v>
      </c>
    </row>
    <row r="317" spans="1:6">
      <c r="A317" t="s">
        <v>8</v>
      </c>
      <c r="B317">
        <v>1.85</v>
      </c>
      <c r="D317">
        <v>3.2899999999999999E-2</v>
      </c>
      <c r="F317">
        <v>-0.01</v>
      </c>
    </row>
    <row r="318" spans="1:6">
      <c r="A318" t="s">
        <v>8</v>
      </c>
      <c r="B318">
        <v>1.85</v>
      </c>
      <c r="D318">
        <v>3.2800000000000003E-2</v>
      </c>
      <c r="F318">
        <v>-0.01</v>
      </c>
    </row>
    <row r="319" spans="1:6">
      <c r="A319" t="s">
        <v>8</v>
      </c>
      <c r="B319">
        <v>1.85</v>
      </c>
      <c r="D319">
        <v>3.2599999999999997E-2</v>
      </c>
      <c r="F319">
        <v>-0.02</v>
      </c>
    </row>
    <row r="320" spans="1:6">
      <c r="A320" t="s">
        <v>8</v>
      </c>
      <c r="B320">
        <v>1.85</v>
      </c>
      <c r="D320">
        <v>3.2800000000000003E-2</v>
      </c>
      <c r="F320">
        <v>-0.01</v>
      </c>
    </row>
    <row r="321" spans="1:6">
      <c r="A321" t="s">
        <v>8</v>
      </c>
      <c r="B321">
        <v>1.85</v>
      </c>
      <c r="D321">
        <v>3.2899999999999999E-2</v>
      </c>
      <c r="F321">
        <v>-0.04</v>
      </c>
    </row>
    <row r="322" spans="1:6">
      <c r="A322" t="s">
        <v>8</v>
      </c>
      <c r="B322">
        <v>1.85</v>
      </c>
      <c r="D322">
        <v>3.2800000000000003E-2</v>
      </c>
      <c r="F322">
        <v>-0.03</v>
      </c>
    </row>
    <row r="323" spans="1:6">
      <c r="A323" t="s">
        <v>8</v>
      </c>
      <c r="B323">
        <v>1.85</v>
      </c>
      <c r="D323">
        <v>3.2800000000000003E-2</v>
      </c>
      <c r="F323">
        <v>-0.03</v>
      </c>
    </row>
    <row r="324" spans="1:6">
      <c r="A324" t="s">
        <v>8</v>
      </c>
      <c r="B324">
        <v>1.85</v>
      </c>
      <c r="D324">
        <v>3.2800000000000003E-2</v>
      </c>
      <c r="F324">
        <v>-0.01</v>
      </c>
    </row>
    <row r="325" spans="1:6">
      <c r="A325" t="s">
        <v>8</v>
      </c>
      <c r="B325">
        <v>1.85</v>
      </c>
      <c r="D325">
        <v>3.2800000000000003E-2</v>
      </c>
      <c r="F325">
        <v>-0.02</v>
      </c>
    </row>
    <row r="326" spans="1:6">
      <c r="A326" t="s">
        <v>8</v>
      </c>
      <c r="B326">
        <v>1.85</v>
      </c>
      <c r="D326">
        <v>3.27E-2</v>
      </c>
      <c r="F326">
        <v>-0.04</v>
      </c>
    </row>
    <row r="327" spans="1:6">
      <c r="A327" t="s">
        <v>8</v>
      </c>
      <c r="B327">
        <v>1.85</v>
      </c>
      <c r="D327">
        <v>3.27E-2</v>
      </c>
      <c r="F327">
        <v>-0.01</v>
      </c>
    </row>
    <row r="328" spans="1:6">
      <c r="A328" t="s">
        <v>8</v>
      </c>
      <c r="B328">
        <v>1.85</v>
      </c>
      <c r="D328">
        <v>3.2800000000000003E-2</v>
      </c>
      <c r="F328">
        <v>-0.06</v>
      </c>
    </row>
    <row r="329" spans="1:6">
      <c r="A329" t="s">
        <v>8</v>
      </c>
      <c r="B329">
        <v>1.85</v>
      </c>
      <c r="D329">
        <v>3.2800000000000003E-2</v>
      </c>
      <c r="F329">
        <v>-0.03</v>
      </c>
    </row>
    <row r="330" spans="1:6">
      <c r="A330" t="s">
        <v>8</v>
      </c>
      <c r="B330">
        <v>1.86</v>
      </c>
      <c r="D330">
        <v>3.2800000000000003E-2</v>
      </c>
      <c r="F330">
        <v>-0.03</v>
      </c>
    </row>
    <row r="331" spans="1:6">
      <c r="A331" t="s">
        <v>8</v>
      </c>
      <c r="B331">
        <v>1.85</v>
      </c>
      <c r="D331">
        <v>3.3000000000000002E-2</v>
      </c>
      <c r="F331">
        <v>-0.04</v>
      </c>
    </row>
    <row r="332" spans="1:6">
      <c r="A332" t="s">
        <v>8</v>
      </c>
      <c r="B332">
        <v>1.85</v>
      </c>
      <c r="D332">
        <v>3.2599999999999997E-2</v>
      </c>
      <c r="F332">
        <v>-0.05</v>
      </c>
    </row>
    <row r="333" spans="1:6">
      <c r="A333" t="s">
        <v>8</v>
      </c>
      <c r="B333">
        <v>1.86</v>
      </c>
      <c r="D333">
        <v>3.2800000000000003E-2</v>
      </c>
      <c r="F333">
        <v>-0.04</v>
      </c>
    </row>
    <row r="334" spans="1:6">
      <c r="A334" t="s">
        <v>8</v>
      </c>
      <c r="B334">
        <v>1.86</v>
      </c>
      <c r="D334">
        <v>3.2899999999999999E-2</v>
      </c>
      <c r="F334">
        <v>-0.06</v>
      </c>
    </row>
    <row r="335" spans="1:6">
      <c r="A335" t="s">
        <v>8</v>
      </c>
      <c r="B335">
        <v>1.86</v>
      </c>
      <c r="D335">
        <v>3.3099999999999997E-2</v>
      </c>
      <c r="F335">
        <v>-0.04</v>
      </c>
    </row>
    <row r="336" spans="1:6">
      <c r="A336" t="s">
        <v>8</v>
      </c>
      <c r="B336">
        <v>1.86</v>
      </c>
      <c r="D336">
        <v>3.2599999999999997E-2</v>
      </c>
      <c r="F336">
        <v>-0.04</v>
      </c>
    </row>
    <row r="337" spans="1:6">
      <c r="A337" t="s">
        <v>8</v>
      </c>
      <c r="B337">
        <v>1.86</v>
      </c>
      <c r="D337">
        <v>3.27E-2</v>
      </c>
      <c r="F337">
        <v>-0.03</v>
      </c>
    </row>
    <row r="338" spans="1:6">
      <c r="A338" t="s">
        <v>8</v>
      </c>
      <c r="B338">
        <v>1.86</v>
      </c>
      <c r="D338">
        <v>3.27E-2</v>
      </c>
      <c r="F338">
        <v>-0.02</v>
      </c>
    </row>
    <row r="339" spans="1:6">
      <c r="A339" t="s">
        <v>8</v>
      </c>
      <c r="B339">
        <v>1.86</v>
      </c>
      <c r="D339">
        <v>3.2599999999999997E-2</v>
      </c>
      <c r="F339">
        <v>-0.04</v>
      </c>
    </row>
    <row r="340" spans="1:6">
      <c r="A340" t="s">
        <v>8</v>
      </c>
      <c r="B340">
        <v>1.86</v>
      </c>
      <c r="D340">
        <v>3.2800000000000003E-2</v>
      </c>
      <c r="F340">
        <v>-0.05</v>
      </c>
    </row>
    <row r="341" spans="1:6">
      <c r="A341" t="s">
        <v>8</v>
      </c>
      <c r="B341">
        <v>1.86</v>
      </c>
      <c r="D341">
        <v>3.32E-2</v>
      </c>
      <c r="F341">
        <v>-0.06</v>
      </c>
    </row>
    <row r="342" spans="1:6">
      <c r="A342" t="s">
        <v>8</v>
      </c>
      <c r="B342">
        <v>1.86</v>
      </c>
      <c r="D342">
        <v>3.27E-2</v>
      </c>
      <c r="F342">
        <v>-0.05</v>
      </c>
    </row>
    <row r="343" spans="1:6">
      <c r="A343" t="s">
        <v>8</v>
      </c>
      <c r="B343">
        <v>1.86</v>
      </c>
      <c r="D343">
        <v>3.2800000000000003E-2</v>
      </c>
      <c r="F343">
        <v>-0.05</v>
      </c>
    </row>
    <row r="344" spans="1:6">
      <c r="A344" t="s">
        <v>8</v>
      </c>
      <c r="B344">
        <v>1.86</v>
      </c>
      <c r="D344">
        <v>3.2800000000000003E-2</v>
      </c>
      <c r="F344">
        <v>-0.04</v>
      </c>
    </row>
    <row r="345" spans="1:6">
      <c r="A345" t="s">
        <v>8</v>
      </c>
      <c r="B345">
        <v>1.86</v>
      </c>
      <c r="D345">
        <v>3.2599999999999997E-2</v>
      </c>
      <c r="F345">
        <v>-0.03</v>
      </c>
    </row>
    <row r="346" spans="1:6">
      <c r="A346" t="s">
        <v>8</v>
      </c>
      <c r="B346">
        <v>1.86</v>
      </c>
      <c r="D346">
        <v>3.27E-2</v>
      </c>
      <c r="F346">
        <v>-0.05</v>
      </c>
    </row>
    <row r="347" spans="1:6">
      <c r="A347" t="s">
        <v>8</v>
      </c>
      <c r="B347">
        <v>1.86</v>
      </c>
      <c r="D347">
        <v>3.2899999999999999E-2</v>
      </c>
      <c r="F347">
        <v>-0.05</v>
      </c>
    </row>
    <row r="348" spans="1:6">
      <c r="A348" t="s">
        <v>8</v>
      </c>
      <c r="B348">
        <v>1.86</v>
      </c>
      <c r="D348">
        <v>3.27E-2</v>
      </c>
      <c r="F348">
        <v>-0.04</v>
      </c>
    </row>
    <row r="349" spans="1:6">
      <c r="A349" t="s">
        <v>8</v>
      </c>
      <c r="B349">
        <v>1.86</v>
      </c>
      <c r="D349">
        <v>3.2899999999999999E-2</v>
      </c>
      <c r="F349">
        <v>-7.0000000000000007E-2</v>
      </c>
    </row>
    <row r="350" spans="1:6">
      <c r="A350" t="s">
        <v>8</v>
      </c>
      <c r="B350">
        <v>1.86</v>
      </c>
      <c r="D350">
        <v>3.27E-2</v>
      </c>
      <c r="F350">
        <v>-0.06</v>
      </c>
    </row>
    <row r="351" spans="1:6">
      <c r="A351" t="s">
        <v>8</v>
      </c>
      <c r="B351">
        <v>1.86</v>
      </c>
      <c r="D351">
        <v>3.3000000000000002E-2</v>
      </c>
      <c r="F351">
        <v>-0.05</v>
      </c>
    </row>
    <row r="352" spans="1:6">
      <c r="A352" t="s">
        <v>8</v>
      </c>
      <c r="B352">
        <v>1.86</v>
      </c>
      <c r="D352">
        <v>3.32E-2</v>
      </c>
      <c r="F352">
        <v>-0.06</v>
      </c>
    </row>
    <row r="353" spans="1:6">
      <c r="A353" t="s">
        <v>8</v>
      </c>
      <c r="B353">
        <v>1.86</v>
      </c>
      <c r="D353">
        <v>3.2899999999999999E-2</v>
      </c>
      <c r="F353">
        <v>-0.06</v>
      </c>
    </row>
    <row r="354" spans="1:6">
      <c r="A354" t="s">
        <v>8</v>
      </c>
      <c r="B354">
        <v>1.86</v>
      </c>
      <c r="D354">
        <v>3.3099999999999997E-2</v>
      </c>
      <c r="F354">
        <v>-7.0000000000000007E-2</v>
      </c>
    </row>
    <row r="355" spans="1:6">
      <c r="A355" t="s">
        <v>8</v>
      </c>
      <c r="B355">
        <v>1.86</v>
      </c>
      <c r="D355">
        <v>3.27E-2</v>
      </c>
      <c r="F355">
        <v>-0.06</v>
      </c>
    </row>
    <row r="356" spans="1:6">
      <c r="A356" t="s">
        <v>8</v>
      </c>
      <c r="B356">
        <v>1.86</v>
      </c>
      <c r="D356">
        <v>3.2899999999999999E-2</v>
      </c>
      <c r="F356">
        <v>-0.05</v>
      </c>
    </row>
    <row r="357" spans="1:6">
      <c r="A357" t="s">
        <v>8</v>
      </c>
      <c r="B357">
        <v>1.86</v>
      </c>
      <c r="D357">
        <v>3.3099999999999997E-2</v>
      </c>
      <c r="F357">
        <v>-0.06</v>
      </c>
    </row>
    <row r="358" spans="1:6">
      <c r="A358" t="s">
        <v>8</v>
      </c>
      <c r="B358">
        <v>1.86</v>
      </c>
      <c r="D358">
        <v>3.32E-2</v>
      </c>
      <c r="F358">
        <v>-0.06</v>
      </c>
    </row>
    <row r="359" spans="1:6">
      <c r="A359" t="s">
        <v>8</v>
      </c>
      <c r="B359">
        <v>1.86</v>
      </c>
      <c r="D359">
        <v>3.3099999999999997E-2</v>
      </c>
      <c r="F359">
        <v>-0.06</v>
      </c>
    </row>
    <row r="360" spans="1:6">
      <c r="A360" t="s">
        <v>8</v>
      </c>
      <c r="B360">
        <v>1.86</v>
      </c>
      <c r="D360">
        <v>3.3099999999999997E-2</v>
      </c>
      <c r="F360">
        <v>-0.05</v>
      </c>
    </row>
    <row r="361" spans="1:6">
      <c r="A361" t="s">
        <v>8</v>
      </c>
      <c r="B361">
        <v>1.86</v>
      </c>
      <c r="D361">
        <v>3.32E-2</v>
      </c>
      <c r="F361">
        <v>-0.08</v>
      </c>
    </row>
    <row r="362" spans="1:6">
      <c r="A362" t="s">
        <v>8</v>
      </c>
      <c r="B362">
        <v>1.86</v>
      </c>
      <c r="D362">
        <v>3.3099999999999997E-2</v>
      </c>
      <c r="F362">
        <v>-7.0000000000000007E-2</v>
      </c>
    </row>
    <row r="363" spans="1:6">
      <c r="A363" t="s">
        <v>8</v>
      </c>
      <c r="B363">
        <v>1.86</v>
      </c>
      <c r="D363">
        <v>3.32E-2</v>
      </c>
      <c r="F363">
        <v>-0.06</v>
      </c>
    </row>
    <row r="364" spans="1:6">
      <c r="A364" t="s">
        <v>8</v>
      </c>
      <c r="B364">
        <v>1.86</v>
      </c>
      <c r="D364">
        <v>3.32E-2</v>
      </c>
      <c r="F364">
        <v>-0.06</v>
      </c>
    </row>
    <row r="365" spans="1:6">
      <c r="A365" t="s">
        <v>8</v>
      </c>
      <c r="B365">
        <v>1.86</v>
      </c>
      <c r="D365">
        <v>3.32E-2</v>
      </c>
      <c r="F365">
        <v>-0.08</v>
      </c>
    </row>
    <row r="366" spans="1:6">
      <c r="A366" t="s">
        <v>8</v>
      </c>
      <c r="B366">
        <v>1.86</v>
      </c>
      <c r="D366">
        <v>3.32E-2</v>
      </c>
      <c r="F366">
        <v>-0.06</v>
      </c>
    </row>
    <row r="367" spans="1:6">
      <c r="A367" t="s">
        <v>8</v>
      </c>
      <c r="B367">
        <v>1.86</v>
      </c>
      <c r="D367">
        <v>3.2800000000000003E-2</v>
      </c>
      <c r="F367">
        <v>-7.0000000000000007E-2</v>
      </c>
    </row>
    <row r="368" spans="1:6">
      <c r="A368" t="s">
        <v>8</v>
      </c>
      <c r="B368">
        <v>1.86</v>
      </c>
      <c r="D368">
        <v>3.2899999999999999E-2</v>
      </c>
      <c r="F368">
        <v>-0.06</v>
      </c>
    </row>
    <row r="369" spans="1:6">
      <c r="A369" t="s">
        <v>8</v>
      </c>
      <c r="B369">
        <v>1.86</v>
      </c>
      <c r="D369">
        <v>3.3099999999999997E-2</v>
      </c>
      <c r="F369">
        <v>-0.08</v>
      </c>
    </row>
    <row r="370" spans="1:6">
      <c r="A370" t="s">
        <v>8</v>
      </c>
      <c r="B370">
        <v>1.86</v>
      </c>
      <c r="D370">
        <v>3.27E-2</v>
      </c>
      <c r="F370">
        <v>-0.06</v>
      </c>
    </row>
    <row r="371" spans="1:6">
      <c r="A371" t="s">
        <v>8</v>
      </c>
      <c r="B371">
        <v>1.86</v>
      </c>
      <c r="D371">
        <v>3.2800000000000003E-2</v>
      </c>
      <c r="F371">
        <v>-0.08</v>
      </c>
    </row>
    <row r="372" spans="1:6">
      <c r="A372" t="s">
        <v>8</v>
      </c>
      <c r="B372">
        <v>1.86</v>
      </c>
      <c r="D372">
        <v>3.2800000000000003E-2</v>
      </c>
      <c r="F372">
        <v>-7.0000000000000007E-2</v>
      </c>
    </row>
    <row r="373" spans="1:6">
      <c r="A373" t="s">
        <v>8</v>
      </c>
      <c r="B373">
        <v>1.86</v>
      </c>
      <c r="D373">
        <v>3.2899999999999999E-2</v>
      </c>
      <c r="F373">
        <v>-0.06</v>
      </c>
    </row>
    <row r="374" spans="1:6">
      <c r="A374" t="s">
        <v>8</v>
      </c>
      <c r="B374">
        <v>1.86</v>
      </c>
      <c r="D374">
        <v>3.2899999999999999E-2</v>
      </c>
      <c r="F374">
        <v>-0.09</v>
      </c>
    </row>
    <row r="375" spans="1:6">
      <c r="A375" t="s">
        <v>8</v>
      </c>
      <c r="B375">
        <v>1.86</v>
      </c>
      <c r="D375">
        <v>3.2800000000000003E-2</v>
      </c>
      <c r="F375">
        <v>0.02</v>
      </c>
    </row>
    <row r="376" spans="1:6">
      <c r="A376" t="s">
        <v>8</v>
      </c>
      <c r="B376">
        <v>1.86</v>
      </c>
      <c r="D376">
        <v>3.3000000000000002E-2</v>
      </c>
      <c r="F376">
        <v>-0.01</v>
      </c>
    </row>
    <row r="377" spans="1:6">
      <c r="A377" t="s">
        <v>8</v>
      </c>
      <c r="B377">
        <v>1.86</v>
      </c>
      <c r="D377">
        <v>3.3099999999999997E-2</v>
      </c>
      <c r="F377">
        <v>-0.02</v>
      </c>
    </row>
    <row r="378" spans="1:6">
      <c r="A378" t="s">
        <v>8</v>
      </c>
      <c r="B378">
        <v>1.86</v>
      </c>
      <c r="D378">
        <v>3.32E-2</v>
      </c>
      <c r="F378">
        <v>0</v>
      </c>
    </row>
    <row r="379" spans="1:6">
      <c r="A379" t="s">
        <v>8</v>
      </c>
      <c r="B379">
        <v>1.86</v>
      </c>
      <c r="D379">
        <v>3.2899999999999999E-2</v>
      </c>
      <c r="F379">
        <v>-0.01</v>
      </c>
    </row>
    <row r="380" spans="1:6">
      <c r="A380" t="s">
        <v>8</v>
      </c>
      <c r="B380">
        <v>1.86</v>
      </c>
      <c r="D380">
        <v>3.3000000000000002E-2</v>
      </c>
      <c r="F380">
        <v>0</v>
      </c>
    </row>
    <row r="381" spans="1:6">
      <c r="A381" t="s">
        <v>8</v>
      </c>
      <c r="B381">
        <v>1.86</v>
      </c>
      <c r="D381">
        <v>3.3000000000000002E-2</v>
      </c>
      <c r="F381">
        <v>0.01</v>
      </c>
    </row>
    <row r="382" spans="1:6">
      <c r="A382" t="s">
        <v>8</v>
      </c>
      <c r="B382">
        <v>1.86</v>
      </c>
      <c r="D382">
        <v>3.32E-2</v>
      </c>
      <c r="F382">
        <v>-0.01</v>
      </c>
    </row>
    <row r="383" spans="1:6">
      <c r="A383" t="s">
        <v>8</v>
      </c>
      <c r="B383">
        <v>1.86</v>
      </c>
      <c r="D383">
        <v>3.3000000000000002E-2</v>
      </c>
      <c r="F383">
        <v>0</v>
      </c>
    </row>
    <row r="384" spans="1:6">
      <c r="A384" t="s">
        <v>8</v>
      </c>
      <c r="B384">
        <v>1.86</v>
      </c>
      <c r="D384">
        <v>3.3000000000000002E-2</v>
      </c>
      <c r="F384">
        <v>0</v>
      </c>
    </row>
    <row r="385" spans="1:6">
      <c r="A385" t="s">
        <v>8</v>
      </c>
      <c r="B385">
        <v>1.86</v>
      </c>
      <c r="D385">
        <v>3.3000000000000002E-2</v>
      </c>
      <c r="F385">
        <v>0</v>
      </c>
    </row>
    <row r="386" spans="1:6">
      <c r="A386" t="s">
        <v>8</v>
      </c>
      <c r="B386">
        <v>1.86</v>
      </c>
      <c r="D386">
        <v>3.2899999999999999E-2</v>
      </c>
      <c r="F386">
        <v>0.01</v>
      </c>
    </row>
    <row r="387" spans="1:6">
      <c r="A387" t="s">
        <v>8</v>
      </c>
      <c r="B387">
        <v>1.86</v>
      </c>
      <c r="D387">
        <v>3.32E-2</v>
      </c>
      <c r="F387">
        <v>0</v>
      </c>
    </row>
    <row r="388" spans="1:6">
      <c r="A388" t="s">
        <v>8</v>
      </c>
      <c r="B388">
        <v>1.86</v>
      </c>
      <c r="D388">
        <v>3.3000000000000002E-2</v>
      </c>
      <c r="F388">
        <v>0.02</v>
      </c>
    </row>
    <row r="389" spans="1:6">
      <c r="A389" t="s">
        <v>8</v>
      </c>
      <c r="B389">
        <v>1.86</v>
      </c>
      <c r="D389">
        <v>3.3000000000000002E-2</v>
      </c>
      <c r="F389">
        <v>0</v>
      </c>
    </row>
    <row r="390" spans="1:6">
      <c r="A390" t="s">
        <v>8</v>
      </c>
      <c r="B390">
        <v>1.86</v>
      </c>
      <c r="D390">
        <v>3.3000000000000002E-2</v>
      </c>
      <c r="F390">
        <v>0</v>
      </c>
    </row>
    <row r="391" spans="1:6">
      <c r="A391" t="s">
        <v>8</v>
      </c>
      <c r="B391">
        <v>1.86</v>
      </c>
      <c r="D391">
        <v>3.32E-2</v>
      </c>
      <c r="F391">
        <v>0</v>
      </c>
    </row>
    <row r="392" spans="1:6">
      <c r="A392" t="s">
        <v>8</v>
      </c>
      <c r="B392">
        <v>1.86</v>
      </c>
      <c r="D392">
        <v>3.3099999999999997E-2</v>
      </c>
      <c r="F392">
        <v>0</v>
      </c>
    </row>
    <row r="393" spans="1:6">
      <c r="A393" t="s">
        <v>8</v>
      </c>
      <c r="B393">
        <v>1.86</v>
      </c>
      <c r="D393">
        <v>3.3300000000000003E-2</v>
      </c>
      <c r="F393">
        <v>0.01</v>
      </c>
    </row>
    <row r="394" spans="1:6">
      <c r="A394" t="s">
        <v>8</v>
      </c>
      <c r="B394">
        <v>1.86</v>
      </c>
      <c r="D394">
        <v>3.2899999999999999E-2</v>
      </c>
      <c r="F394">
        <v>-0.01</v>
      </c>
    </row>
    <row r="395" spans="1:6">
      <c r="A395" t="s">
        <v>8</v>
      </c>
      <c r="B395">
        <v>1.86</v>
      </c>
      <c r="D395">
        <v>3.32E-2</v>
      </c>
      <c r="F395">
        <v>0</v>
      </c>
    </row>
    <row r="396" spans="1:6">
      <c r="A396" t="s">
        <v>8</v>
      </c>
      <c r="B396">
        <v>1.86</v>
      </c>
      <c r="D396">
        <v>3.3099999999999997E-2</v>
      </c>
      <c r="F396">
        <v>-0.02</v>
      </c>
    </row>
    <row r="397" spans="1:6">
      <c r="A397" t="s">
        <v>8</v>
      </c>
      <c r="B397">
        <v>1.87</v>
      </c>
      <c r="D397">
        <v>3.3300000000000003E-2</v>
      </c>
      <c r="F397">
        <v>-0.02</v>
      </c>
    </row>
    <row r="398" spans="1:6">
      <c r="A398" t="s">
        <v>8</v>
      </c>
      <c r="B398">
        <v>1.87</v>
      </c>
      <c r="D398">
        <v>3.32E-2</v>
      </c>
      <c r="F398">
        <v>-0.01</v>
      </c>
    </row>
    <row r="399" spans="1:6">
      <c r="A399" t="s">
        <v>8</v>
      </c>
      <c r="B399">
        <v>1.87</v>
      </c>
      <c r="D399">
        <v>3.3099999999999997E-2</v>
      </c>
      <c r="F399">
        <v>-0.05</v>
      </c>
    </row>
    <row r="400" spans="1:6">
      <c r="A400" t="s">
        <v>8</v>
      </c>
      <c r="B400">
        <v>1.87</v>
      </c>
      <c r="D400">
        <v>3.2899999999999999E-2</v>
      </c>
      <c r="F400">
        <v>0.01</v>
      </c>
    </row>
    <row r="401" spans="1:6">
      <c r="A401" t="s">
        <v>8</v>
      </c>
      <c r="B401">
        <v>1.87</v>
      </c>
      <c r="D401">
        <v>3.32E-2</v>
      </c>
      <c r="F401">
        <v>0</v>
      </c>
    </row>
    <row r="402" spans="1:6">
      <c r="A402" t="s">
        <v>8</v>
      </c>
      <c r="B402">
        <v>1.87</v>
      </c>
      <c r="D402">
        <v>3.3300000000000003E-2</v>
      </c>
      <c r="F402">
        <v>-0.01</v>
      </c>
    </row>
    <row r="403" spans="1:6">
      <c r="A403" t="s">
        <v>8</v>
      </c>
      <c r="B403">
        <v>1.87</v>
      </c>
      <c r="D403">
        <v>3.3300000000000003E-2</v>
      </c>
      <c r="F403">
        <v>-0.03</v>
      </c>
    </row>
    <row r="404" spans="1:6">
      <c r="A404" t="s">
        <v>8</v>
      </c>
      <c r="B404">
        <v>1.87</v>
      </c>
      <c r="D404">
        <v>3.3300000000000003E-2</v>
      </c>
      <c r="F404">
        <v>-0.02</v>
      </c>
    </row>
    <row r="405" spans="1:6">
      <c r="A405" t="s">
        <v>8</v>
      </c>
      <c r="B405">
        <v>1.87</v>
      </c>
      <c r="D405">
        <v>3.32E-2</v>
      </c>
      <c r="F405">
        <v>0.01</v>
      </c>
    </row>
    <row r="406" spans="1:6">
      <c r="A406" t="s">
        <v>8</v>
      </c>
      <c r="B406">
        <v>1.87</v>
      </c>
      <c r="D406">
        <v>3.2800000000000003E-2</v>
      </c>
      <c r="F406">
        <v>-0.01</v>
      </c>
    </row>
    <row r="407" spans="1:6">
      <c r="A407" t="s">
        <v>8</v>
      </c>
      <c r="B407">
        <v>1.87</v>
      </c>
      <c r="D407">
        <v>3.3099999999999997E-2</v>
      </c>
      <c r="F407">
        <v>0</v>
      </c>
    </row>
    <row r="408" spans="1:6">
      <c r="A408" t="s">
        <v>8</v>
      </c>
      <c r="B408">
        <v>1.87</v>
      </c>
      <c r="D408">
        <v>3.3000000000000002E-2</v>
      </c>
      <c r="F408">
        <v>0</v>
      </c>
    </row>
    <row r="409" spans="1:6">
      <c r="A409" t="s">
        <v>8</v>
      </c>
      <c r="B409">
        <v>1.87</v>
      </c>
      <c r="D409">
        <v>3.3099999999999997E-2</v>
      </c>
      <c r="F409">
        <v>-0.02</v>
      </c>
    </row>
    <row r="410" spans="1:6">
      <c r="A410" t="s">
        <v>8</v>
      </c>
      <c r="B410">
        <v>1.87</v>
      </c>
      <c r="D410">
        <v>3.3399999999999999E-2</v>
      </c>
      <c r="F410">
        <v>0</v>
      </c>
    </row>
    <row r="411" spans="1:6">
      <c r="A411" t="s">
        <v>8</v>
      </c>
      <c r="B411">
        <v>1.87</v>
      </c>
      <c r="D411">
        <v>3.32E-2</v>
      </c>
      <c r="F411">
        <v>-0.03</v>
      </c>
    </row>
    <row r="412" spans="1:6">
      <c r="A412" t="s">
        <v>8</v>
      </c>
      <c r="B412">
        <v>1.87</v>
      </c>
      <c r="D412">
        <v>3.32E-2</v>
      </c>
      <c r="F412">
        <v>-0.01</v>
      </c>
    </row>
    <row r="413" spans="1:6">
      <c r="A413" t="s">
        <v>8</v>
      </c>
      <c r="B413">
        <v>1.87</v>
      </c>
      <c r="D413">
        <v>3.32E-2</v>
      </c>
      <c r="F413">
        <v>-0.03</v>
      </c>
    </row>
    <row r="414" spans="1:6">
      <c r="A414" t="s">
        <v>8</v>
      </c>
      <c r="B414">
        <v>1.87</v>
      </c>
      <c r="D414">
        <v>3.3300000000000003E-2</v>
      </c>
      <c r="F414">
        <v>-0.02</v>
      </c>
    </row>
    <row r="415" spans="1:6">
      <c r="A415" t="s">
        <v>8</v>
      </c>
      <c r="B415">
        <v>1.87</v>
      </c>
      <c r="D415">
        <v>3.3099999999999997E-2</v>
      </c>
      <c r="F415">
        <v>-0.02</v>
      </c>
    </row>
    <row r="416" spans="1:6">
      <c r="A416" t="s">
        <v>8</v>
      </c>
      <c r="B416">
        <v>1.87</v>
      </c>
      <c r="D416">
        <v>3.3300000000000003E-2</v>
      </c>
      <c r="F416">
        <v>-0.01</v>
      </c>
    </row>
    <row r="417" spans="1:6">
      <c r="A417" t="s">
        <v>8</v>
      </c>
      <c r="B417">
        <v>1.87</v>
      </c>
      <c r="D417">
        <v>3.2899999999999999E-2</v>
      </c>
      <c r="F417">
        <v>0.01</v>
      </c>
    </row>
    <row r="418" spans="1:6">
      <c r="A418" t="s">
        <v>8</v>
      </c>
      <c r="B418">
        <v>1.87</v>
      </c>
      <c r="D418">
        <v>3.3000000000000002E-2</v>
      </c>
      <c r="F418">
        <v>-0.02</v>
      </c>
    </row>
    <row r="419" spans="1:6">
      <c r="A419" t="s">
        <v>8</v>
      </c>
      <c r="B419">
        <v>1.87</v>
      </c>
      <c r="D419">
        <v>3.32E-2</v>
      </c>
      <c r="F419">
        <v>-0.02</v>
      </c>
    </row>
    <row r="420" spans="1:6">
      <c r="A420" t="s">
        <v>8</v>
      </c>
      <c r="B420">
        <v>1.87</v>
      </c>
      <c r="D420">
        <v>3.3300000000000003E-2</v>
      </c>
      <c r="F420">
        <v>-0.03</v>
      </c>
    </row>
    <row r="421" spans="1:6">
      <c r="A421" t="s">
        <v>8</v>
      </c>
      <c r="B421">
        <v>1.87</v>
      </c>
      <c r="D421">
        <v>3.32E-2</v>
      </c>
      <c r="F421">
        <v>-0.03</v>
      </c>
    </row>
    <row r="422" spans="1:6">
      <c r="A422" t="s">
        <v>8</v>
      </c>
      <c r="B422">
        <v>1.87</v>
      </c>
      <c r="D422">
        <v>3.3399999999999999E-2</v>
      </c>
      <c r="F422">
        <v>-0.03</v>
      </c>
    </row>
    <row r="423" spans="1:6">
      <c r="A423" t="s">
        <v>8</v>
      </c>
      <c r="B423">
        <v>1.87</v>
      </c>
      <c r="D423">
        <v>3.3099999999999997E-2</v>
      </c>
      <c r="F423">
        <v>-0.02</v>
      </c>
    </row>
    <row r="424" spans="1:6">
      <c r="A424" t="s">
        <v>8</v>
      </c>
      <c r="B424">
        <v>1.87</v>
      </c>
      <c r="D424">
        <v>3.3000000000000002E-2</v>
      </c>
      <c r="F424">
        <v>-0.01</v>
      </c>
    </row>
    <row r="425" spans="1:6">
      <c r="A425" t="s">
        <v>8</v>
      </c>
      <c r="B425">
        <v>1.87</v>
      </c>
      <c r="D425">
        <v>3.3099999999999997E-2</v>
      </c>
      <c r="F425">
        <v>-0.03</v>
      </c>
    </row>
    <row r="426" spans="1:6">
      <c r="A426" t="s">
        <v>8</v>
      </c>
      <c r="B426">
        <v>1.87</v>
      </c>
      <c r="D426">
        <v>3.3500000000000002E-2</v>
      </c>
      <c r="F426">
        <v>-0.01</v>
      </c>
    </row>
    <row r="427" spans="1:6">
      <c r="A427" t="s">
        <v>8</v>
      </c>
      <c r="B427">
        <v>1.87</v>
      </c>
      <c r="D427">
        <v>3.3300000000000003E-2</v>
      </c>
      <c r="F427">
        <v>-0.01</v>
      </c>
    </row>
    <row r="428" spans="1:6">
      <c r="A428" t="s">
        <v>8</v>
      </c>
      <c r="B428">
        <v>1.87</v>
      </c>
      <c r="D428">
        <v>3.3000000000000002E-2</v>
      </c>
      <c r="F428">
        <v>-0.02</v>
      </c>
    </row>
    <row r="429" spans="1:6">
      <c r="A429" t="s">
        <v>8</v>
      </c>
      <c r="B429">
        <v>1.87</v>
      </c>
      <c r="D429">
        <v>3.3399999999999999E-2</v>
      </c>
      <c r="F429">
        <v>-0.02</v>
      </c>
    </row>
    <row r="430" spans="1:6">
      <c r="A430" t="s">
        <v>8</v>
      </c>
      <c r="B430">
        <v>1.87</v>
      </c>
      <c r="D430">
        <v>3.3099999999999997E-2</v>
      </c>
      <c r="F430">
        <v>-0.04</v>
      </c>
    </row>
    <row r="431" spans="1:6">
      <c r="A431" t="s">
        <v>8</v>
      </c>
      <c r="B431">
        <v>1.87</v>
      </c>
      <c r="D431">
        <v>3.32E-2</v>
      </c>
      <c r="F431">
        <v>-0.02</v>
      </c>
    </row>
    <row r="432" spans="1:6">
      <c r="A432" t="s">
        <v>8</v>
      </c>
      <c r="B432">
        <v>1.87</v>
      </c>
      <c r="D432">
        <v>3.32E-2</v>
      </c>
      <c r="F432">
        <v>-0.02</v>
      </c>
    </row>
    <row r="433" spans="1:6">
      <c r="A433" t="s">
        <v>8</v>
      </c>
      <c r="B433">
        <v>1.88</v>
      </c>
      <c r="D433">
        <v>3.3300000000000003E-2</v>
      </c>
      <c r="F433">
        <v>-0.01</v>
      </c>
    </row>
    <row r="434" spans="1:6">
      <c r="A434" t="s">
        <v>8</v>
      </c>
      <c r="B434">
        <v>1.88</v>
      </c>
      <c r="D434">
        <v>3.3300000000000003E-2</v>
      </c>
      <c r="F434">
        <v>-0.01</v>
      </c>
    </row>
    <row r="435" spans="1:6">
      <c r="A435" t="s">
        <v>8</v>
      </c>
      <c r="B435">
        <v>1.88</v>
      </c>
      <c r="D435">
        <v>3.32E-2</v>
      </c>
      <c r="F435">
        <v>-0.02</v>
      </c>
    </row>
    <row r="436" spans="1:6">
      <c r="A436" t="s">
        <v>8</v>
      </c>
      <c r="B436">
        <v>1.88</v>
      </c>
      <c r="D436">
        <v>3.3300000000000003E-2</v>
      </c>
      <c r="F436">
        <v>-0.02</v>
      </c>
    </row>
    <row r="437" spans="1:6">
      <c r="A437" t="s">
        <v>8</v>
      </c>
      <c r="B437">
        <v>1.88</v>
      </c>
      <c r="D437">
        <v>3.32E-2</v>
      </c>
      <c r="F437">
        <v>-0.01</v>
      </c>
    </row>
    <row r="438" spans="1:6">
      <c r="A438" t="s">
        <v>8</v>
      </c>
      <c r="B438">
        <v>1.88</v>
      </c>
      <c r="D438">
        <v>3.3300000000000003E-2</v>
      </c>
      <c r="F438">
        <v>-0.03</v>
      </c>
    </row>
    <row r="439" spans="1:6">
      <c r="A439" t="s">
        <v>8</v>
      </c>
      <c r="B439">
        <v>1.88</v>
      </c>
      <c r="D439">
        <v>3.3300000000000003E-2</v>
      </c>
      <c r="F439">
        <v>-0.03</v>
      </c>
    </row>
    <row r="440" spans="1:6">
      <c r="A440" t="s">
        <v>8</v>
      </c>
      <c r="B440">
        <v>1.88</v>
      </c>
      <c r="D440">
        <v>3.3099999999999997E-2</v>
      </c>
      <c r="F440">
        <v>-0.04</v>
      </c>
    </row>
    <row r="441" spans="1:6">
      <c r="A441" t="s">
        <v>8</v>
      </c>
      <c r="B441">
        <v>1.88</v>
      </c>
      <c r="D441">
        <v>3.32E-2</v>
      </c>
      <c r="F441">
        <v>-0.01</v>
      </c>
    </row>
    <row r="442" spans="1:6">
      <c r="A442" t="s">
        <v>8</v>
      </c>
      <c r="B442">
        <v>1.88</v>
      </c>
      <c r="D442">
        <v>3.3300000000000003E-2</v>
      </c>
      <c r="F442">
        <v>-0.01</v>
      </c>
    </row>
    <row r="443" spans="1:6">
      <c r="A443" t="s">
        <v>8</v>
      </c>
      <c r="B443">
        <v>1.88</v>
      </c>
      <c r="D443">
        <v>3.2899999999999999E-2</v>
      </c>
      <c r="F443">
        <v>-0.01</v>
      </c>
    </row>
    <row r="444" spans="1:6">
      <c r="A444" t="s">
        <v>8</v>
      </c>
      <c r="B444">
        <v>1.88</v>
      </c>
      <c r="D444">
        <v>3.2899999999999999E-2</v>
      </c>
      <c r="F444">
        <v>-0.02</v>
      </c>
    </row>
    <row r="445" spans="1:6">
      <c r="A445" t="s">
        <v>8</v>
      </c>
      <c r="B445">
        <v>1.88</v>
      </c>
      <c r="D445">
        <v>3.3099999999999997E-2</v>
      </c>
      <c r="F445">
        <v>-0.01</v>
      </c>
    </row>
    <row r="446" spans="1:6">
      <c r="A446" t="s">
        <v>8</v>
      </c>
      <c r="B446">
        <v>1.88</v>
      </c>
      <c r="D446">
        <v>3.3300000000000003E-2</v>
      </c>
      <c r="F446">
        <v>-0.03</v>
      </c>
    </row>
    <row r="447" spans="1:6">
      <c r="A447" t="s">
        <v>8</v>
      </c>
      <c r="B447">
        <v>1.88</v>
      </c>
      <c r="D447">
        <v>3.3000000000000002E-2</v>
      </c>
      <c r="F447">
        <v>-0.02</v>
      </c>
    </row>
    <row r="448" spans="1:6">
      <c r="A448" t="s">
        <v>8</v>
      </c>
      <c r="B448">
        <v>1.88</v>
      </c>
      <c r="D448">
        <v>3.32E-2</v>
      </c>
      <c r="F448">
        <v>-0.02</v>
      </c>
    </row>
    <row r="449" spans="1:6">
      <c r="A449" t="s">
        <v>8</v>
      </c>
      <c r="B449">
        <v>1.88</v>
      </c>
      <c r="D449">
        <v>3.3300000000000003E-2</v>
      </c>
      <c r="F449">
        <v>-0.02</v>
      </c>
    </row>
    <row r="450" spans="1:6">
      <c r="A450" t="s">
        <v>8</v>
      </c>
      <c r="B450">
        <v>1.88</v>
      </c>
      <c r="D450">
        <v>3.3300000000000003E-2</v>
      </c>
      <c r="F450">
        <v>-0.02</v>
      </c>
    </row>
    <row r="451" spans="1:6">
      <c r="A451" t="s">
        <v>8</v>
      </c>
      <c r="B451">
        <v>1.88</v>
      </c>
      <c r="D451">
        <v>3.32E-2</v>
      </c>
      <c r="F451">
        <v>-0.02</v>
      </c>
    </row>
    <row r="452" spans="1:6">
      <c r="A452" t="s">
        <v>8</v>
      </c>
      <c r="B452">
        <v>1.88</v>
      </c>
      <c r="D452">
        <v>3.3000000000000002E-2</v>
      </c>
      <c r="F452">
        <v>-0.03</v>
      </c>
    </row>
    <row r="453" spans="1:6">
      <c r="A453" t="s">
        <v>8</v>
      </c>
      <c r="B453">
        <v>1.88</v>
      </c>
      <c r="D453">
        <v>3.3099999999999997E-2</v>
      </c>
      <c r="F453">
        <v>-0.02</v>
      </c>
    </row>
    <row r="454" spans="1:6">
      <c r="A454" t="s">
        <v>8</v>
      </c>
      <c r="B454">
        <v>1.88</v>
      </c>
      <c r="D454">
        <v>3.32E-2</v>
      </c>
      <c r="F454">
        <v>-0.01</v>
      </c>
    </row>
    <row r="455" spans="1:6">
      <c r="A455" t="s">
        <v>8</v>
      </c>
      <c r="B455">
        <v>1.88</v>
      </c>
      <c r="D455">
        <v>3.32E-2</v>
      </c>
      <c r="F455">
        <v>-0.02</v>
      </c>
    </row>
    <row r="456" spans="1:6">
      <c r="A456" t="s">
        <v>8</v>
      </c>
      <c r="B456">
        <v>1.88</v>
      </c>
      <c r="D456">
        <v>3.3300000000000003E-2</v>
      </c>
      <c r="F456">
        <v>-0.05</v>
      </c>
    </row>
    <row r="457" spans="1:6">
      <c r="A457" t="s">
        <v>8</v>
      </c>
      <c r="B457">
        <v>1.88</v>
      </c>
      <c r="D457">
        <v>3.32E-2</v>
      </c>
      <c r="F457">
        <v>-0.02</v>
      </c>
    </row>
    <row r="458" spans="1:6">
      <c r="A458" t="s">
        <v>8</v>
      </c>
      <c r="B458">
        <v>1.88</v>
      </c>
      <c r="D458">
        <v>3.3099999999999997E-2</v>
      </c>
      <c r="F458">
        <v>-0.01</v>
      </c>
    </row>
    <row r="459" spans="1:6">
      <c r="A459" t="s">
        <v>8</v>
      </c>
      <c r="B459">
        <v>1.88</v>
      </c>
      <c r="D459">
        <v>3.3099999999999997E-2</v>
      </c>
      <c r="F459">
        <v>-0.06</v>
      </c>
    </row>
    <row r="460" spans="1:6">
      <c r="A460" t="s">
        <v>8</v>
      </c>
      <c r="B460">
        <v>1.88</v>
      </c>
      <c r="D460">
        <v>3.3099999999999997E-2</v>
      </c>
      <c r="F460">
        <v>-0.02</v>
      </c>
    </row>
    <row r="461" spans="1:6">
      <c r="A461" t="s">
        <v>8</v>
      </c>
      <c r="B461">
        <v>1.88</v>
      </c>
      <c r="D461">
        <v>3.3599999999999998E-2</v>
      </c>
      <c r="F461">
        <v>-0.04</v>
      </c>
    </row>
    <row r="462" spans="1:6">
      <c r="A462" t="s">
        <v>8</v>
      </c>
      <c r="B462">
        <v>1.88</v>
      </c>
      <c r="D462">
        <v>3.32E-2</v>
      </c>
      <c r="F462">
        <v>-0.02</v>
      </c>
    </row>
    <row r="463" spans="1:6">
      <c r="A463" t="s">
        <v>8</v>
      </c>
      <c r="B463">
        <v>1.88</v>
      </c>
      <c r="D463">
        <v>3.3399999999999999E-2</v>
      </c>
      <c r="F463">
        <v>-0.04</v>
      </c>
    </row>
    <row r="464" spans="1:6">
      <c r="A464" t="s">
        <v>8</v>
      </c>
      <c r="B464">
        <v>1.88</v>
      </c>
      <c r="D464">
        <v>3.3099999999999997E-2</v>
      </c>
      <c r="F464">
        <v>-0.01</v>
      </c>
    </row>
    <row r="465" spans="1:6">
      <c r="A465" t="s">
        <v>8</v>
      </c>
      <c r="B465">
        <v>1.88</v>
      </c>
      <c r="D465">
        <v>3.3300000000000003E-2</v>
      </c>
      <c r="F465">
        <v>-0.01</v>
      </c>
    </row>
    <row r="466" spans="1:6">
      <c r="A466" t="s">
        <v>8</v>
      </c>
      <c r="B466">
        <v>1.88</v>
      </c>
      <c r="D466">
        <v>3.32E-2</v>
      </c>
      <c r="F466">
        <v>-0.02</v>
      </c>
    </row>
    <row r="467" spans="1:6">
      <c r="A467" t="s">
        <v>8</v>
      </c>
      <c r="B467">
        <v>1.88</v>
      </c>
      <c r="D467">
        <v>3.3300000000000003E-2</v>
      </c>
      <c r="F467">
        <v>-0.03</v>
      </c>
    </row>
    <row r="468" spans="1:6">
      <c r="A468" t="s">
        <v>8</v>
      </c>
      <c r="B468">
        <v>1.88</v>
      </c>
      <c r="D468">
        <v>3.32E-2</v>
      </c>
      <c r="F468">
        <v>-0.06</v>
      </c>
    </row>
    <row r="469" spans="1:6">
      <c r="A469" t="s">
        <v>8</v>
      </c>
      <c r="B469">
        <v>1.88</v>
      </c>
      <c r="D469">
        <v>3.3399999999999999E-2</v>
      </c>
      <c r="F469">
        <v>-0.05</v>
      </c>
    </row>
    <row r="470" spans="1:6">
      <c r="A470" t="s">
        <v>8</v>
      </c>
      <c r="B470">
        <v>1.88</v>
      </c>
      <c r="D470">
        <v>3.3399999999999999E-2</v>
      </c>
      <c r="F470">
        <v>-0.04</v>
      </c>
    </row>
    <row r="471" spans="1:6">
      <c r="A471" t="s">
        <v>8</v>
      </c>
      <c r="B471">
        <v>1.88</v>
      </c>
      <c r="D471">
        <v>3.3399999999999999E-2</v>
      </c>
      <c r="F471">
        <v>-0.05</v>
      </c>
    </row>
    <row r="472" spans="1:6">
      <c r="A472" t="s">
        <v>8</v>
      </c>
      <c r="B472">
        <v>1.88</v>
      </c>
      <c r="D472">
        <v>3.32E-2</v>
      </c>
      <c r="F472">
        <v>-0.04</v>
      </c>
    </row>
    <row r="473" spans="1:6">
      <c r="A473" t="s">
        <v>8</v>
      </c>
      <c r="B473">
        <v>1.88</v>
      </c>
      <c r="D473">
        <v>3.3000000000000002E-2</v>
      </c>
      <c r="F473">
        <v>-0.02</v>
      </c>
    </row>
    <row r="474" spans="1:6">
      <c r="A474" t="s">
        <v>8</v>
      </c>
      <c r="B474">
        <v>1.88</v>
      </c>
      <c r="D474">
        <v>3.3300000000000003E-2</v>
      </c>
      <c r="F474">
        <v>-0.05</v>
      </c>
    </row>
    <row r="475" spans="1:6">
      <c r="A475" t="s">
        <v>8</v>
      </c>
      <c r="B475">
        <v>1.88</v>
      </c>
      <c r="D475">
        <v>3.3300000000000003E-2</v>
      </c>
      <c r="F475">
        <v>-0.05</v>
      </c>
    </row>
    <row r="476" spans="1:6">
      <c r="A476" t="s">
        <v>8</v>
      </c>
      <c r="B476">
        <v>1.88</v>
      </c>
      <c r="D476">
        <v>3.3500000000000002E-2</v>
      </c>
      <c r="F476">
        <v>-0.02</v>
      </c>
    </row>
    <row r="477" spans="1:6">
      <c r="A477" t="s">
        <v>8</v>
      </c>
      <c r="B477">
        <v>1.88</v>
      </c>
      <c r="D477">
        <v>3.32E-2</v>
      </c>
      <c r="F477">
        <v>-0.05</v>
      </c>
    </row>
    <row r="478" spans="1:6">
      <c r="A478" t="s">
        <v>8</v>
      </c>
      <c r="B478">
        <v>1.88</v>
      </c>
      <c r="D478">
        <v>3.3099999999999997E-2</v>
      </c>
      <c r="F478">
        <v>-0.04</v>
      </c>
    </row>
    <row r="479" spans="1:6">
      <c r="A479" t="s">
        <v>8</v>
      </c>
      <c r="B479">
        <v>1.88</v>
      </c>
      <c r="D479">
        <v>3.3399999999999999E-2</v>
      </c>
      <c r="F479">
        <v>-0.04</v>
      </c>
    </row>
    <row r="480" spans="1:6">
      <c r="A480" t="s">
        <v>8</v>
      </c>
      <c r="B480">
        <v>1.88</v>
      </c>
      <c r="D480">
        <v>3.32E-2</v>
      </c>
      <c r="F480">
        <v>-0.04</v>
      </c>
    </row>
    <row r="481" spans="1:6">
      <c r="A481" t="s">
        <v>8</v>
      </c>
      <c r="B481">
        <v>1.89</v>
      </c>
      <c r="D481">
        <v>3.3300000000000003E-2</v>
      </c>
      <c r="F481">
        <v>-0.02</v>
      </c>
    </row>
    <row r="482" spans="1:6">
      <c r="A482" t="s">
        <v>8</v>
      </c>
      <c r="B482">
        <v>1.89</v>
      </c>
      <c r="D482">
        <v>3.3099999999999997E-2</v>
      </c>
      <c r="F482">
        <v>-0.05</v>
      </c>
    </row>
    <row r="483" spans="1:6">
      <c r="A483" t="s">
        <v>8</v>
      </c>
      <c r="B483">
        <v>1.89</v>
      </c>
      <c r="D483">
        <v>3.32E-2</v>
      </c>
      <c r="F483">
        <v>-0.06</v>
      </c>
    </row>
    <row r="484" spans="1:6">
      <c r="A484" t="s">
        <v>8</v>
      </c>
      <c r="B484">
        <v>1.89</v>
      </c>
      <c r="D484">
        <v>3.3099999999999997E-2</v>
      </c>
      <c r="F484">
        <v>-0.06</v>
      </c>
    </row>
    <row r="485" spans="1:6">
      <c r="A485" t="s">
        <v>8</v>
      </c>
      <c r="B485">
        <v>1.89</v>
      </c>
      <c r="D485">
        <v>3.3099999999999997E-2</v>
      </c>
      <c r="F485">
        <v>-0.05</v>
      </c>
    </row>
    <row r="486" spans="1:6">
      <c r="A486" t="s">
        <v>8</v>
      </c>
      <c r="B486">
        <v>1.89</v>
      </c>
      <c r="D486">
        <v>3.3300000000000003E-2</v>
      </c>
      <c r="F486">
        <v>-0.05</v>
      </c>
    </row>
    <row r="487" spans="1:6">
      <c r="A487" t="s">
        <v>8</v>
      </c>
      <c r="B487">
        <v>1.89</v>
      </c>
      <c r="D487">
        <v>3.3300000000000003E-2</v>
      </c>
      <c r="F487">
        <v>-0.06</v>
      </c>
    </row>
    <row r="488" spans="1:6">
      <c r="A488" t="s">
        <v>8</v>
      </c>
      <c r="B488">
        <v>1.89</v>
      </c>
      <c r="D488">
        <v>3.3399999999999999E-2</v>
      </c>
      <c r="F488">
        <v>-0.02</v>
      </c>
    </row>
    <row r="489" spans="1:6">
      <c r="A489" t="s">
        <v>8</v>
      </c>
      <c r="B489">
        <v>1.89</v>
      </c>
      <c r="D489">
        <v>3.3300000000000003E-2</v>
      </c>
      <c r="F489">
        <v>-0.04</v>
      </c>
    </row>
    <row r="490" spans="1:6">
      <c r="A490" t="s">
        <v>8</v>
      </c>
      <c r="B490">
        <v>1.89</v>
      </c>
      <c r="D490">
        <v>3.3399999999999999E-2</v>
      </c>
      <c r="F490">
        <v>-0.05</v>
      </c>
    </row>
    <row r="491" spans="1:6">
      <c r="A491" t="s">
        <v>8</v>
      </c>
      <c r="B491">
        <v>1.89</v>
      </c>
      <c r="D491">
        <v>3.3000000000000002E-2</v>
      </c>
      <c r="F491">
        <v>-0.04</v>
      </c>
    </row>
    <row r="492" spans="1:6">
      <c r="A492" t="s">
        <v>8</v>
      </c>
      <c r="B492">
        <v>1.89</v>
      </c>
      <c r="D492">
        <v>3.32E-2</v>
      </c>
      <c r="F492">
        <v>-0.04</v>
      </c>
    </row>
    <row r="493" spans="1:6">
      <c r="A493" t="s">
        <v>8</v>
      </c>
      <c r="B493">
        <v>1.89</v>
      </c>
      <c r="D493">
        <v>3.3300000000000003E-2</v>
      </c>
      <c r="F493">
        <v>-0.06</v>
      </c>
    </row>
    <row r="494" spans="1:6">
      <c r="A494" t="s">
        <v>8</v>
      </c>
      <c r="B494">
        <v>1.89</v>
      </c>
      <c r="D494">
        <v>3.3500000000000002E-2</v>
      </c>
      <c r="F494">
        <v>-0.03</v>
      </c>
    </row>
    <row r="495" spans="1:6">
      <c r="A495" t="s">
        <v>8</v>
      </c>
      <c r="B495">
        <v>1.89</v>
      </c>
      <c r="D495">
        <v>3.32E-2</v>
      </c>
      <c r="F495">
        <v>-0.03</v>
      </c>
    </row>
    <row r="496" spans="1:6">
      <c r="A496" t="s">
        <v>8</v>
      </c>
      <c r="B496">
        <v>1.89</v>
      </c>
      <c r="D496">
        <v>3.3300000000000003E-2</v>
      </c>
      <c r="F496">
        <v>-0.06</v>
      </c>
    </row>
    <row r="497" spans="1:6">
      <c r="A497" t="s">
        <v>8</v>
      </c>
      <c r="B497">
        <v>1.89</v>
      </c>
      <c r="D497">
        <v>3.32E-2</v>
      </c>
      <c r="F497">
        <v>-0.06</v>
      </c>
    </row>
    <row r="498" spans="1:6">
      <c r="A498" t="s">
        <v>8</v>
      </c>
      <c r="B498">
        <v>1.89</v>
      </c>
      <c r="D498">
        <v>3.32E-2</v>
      </c>
      <c r="F498">
        <v>-0.04</v>
      </c>
    </row>
    <row r="499" spans="1:6">
      <c r="A499" t="s">
        <v>8</v>
      </c>
      <c r="B499">
        <v>1.89</v>
      </c>
      <c r="D499">
        <v>3.3399999999999999E-2</v>
      </c>
      <c r="F499">
        <v>-0.06</v>
      </c>
    </row>
    <row r="500" spans="1:6">
      <c r="A500" t="s">
        <v>8</v>
      </c>
      <c r="B500">
        <v>1.89</v>
      </c>
      <c r="D500">
        <v>3.3300000000000003E-2</v>
      </c>
      <c r="F500">
        <v>-0.05</v>
      </c>
    </row>
    <row r="501" spans="1:6">
      <c r="A501" t="s">
        <v>8</v>
      </c>
      <c r="B501">
        <v>1.89</v>
      </c>
      <c r="D501">
        <v>3.3099999999999997E-2</v>
      </c>
      <c r="F501">
        <v>-0.04</v>
      </c>
    </row>
    <row r="502" spans="1:6">
      <c r="A502" t="s">
        <v>8</v>
      </c>
      <c r="B502">
        <v>1.89</v>
      </c>
      <c r="D502">
        <v>3.32E-2</v>
      </c>
      <c r="F502">
        <v>-0.03</v>
      </c>
    </row>
    <row r="503" spans="1:6">
      <c r="A503" t="s">
        <v>8</v>
      </c>
      <c r="B503">
        <v>1.89</v>
      </c>
      <c r="D503">
        <v>3.32E-2</v>
      </c>
      <c r="F503">
        <v>-0.05</v>
      </c>
    </row>
    <row r="504" spans="1:6">
      <c r="A504" t="s">
        <v>8</v>
      </c>
      <c r="B504">
        <v>1.89</v>
      </c>
      <c r="D504">
        <v>3.3399999999999999E-2</v>
      </c>
      <c r="F504">
        <v>-0.06</v>
      </c>
    </row>
    <row r="505" spans="1:6">
      <c r="A505" t="s">
        <v>8</v>
      </c>
      <c r="B505">
        <v>1.89</v>
      </c>
      <c r="D505">
        <v>3.3300000000000003E-2</v>
      </c>
      <c r="F505">
        <v>-7.0000000000000007E-2</v>
      </c>
    </row>
    <row r="506" spans="1:6">
      <c r="A506" t="s">
        <v>8</v>
      </c>
      <c r="B506">
        <v>1.89</v>
      </c>
      <c r="D506">
        <v>3.3300000000000003E-2</v>
      </c>
      <c r="F506">
        <v>-0.06</v>
      </c>
    </row>
    <row r="507" spans="1:6">
      <c r="A507" t="s">
        <v>8</v>
      </c>
      <c r="B507">
        <v>1.89</v>
      </c>
      <c r="D507">
        <v>3.3399999999999999E-2</v>
      </c>
      <c r="F507">
        <v>-0.04</v>
      </c>
    </row>
    <row r="508" spans="1:6">
      <c r="A508" t="s">
        <v>8</v>
      </c>
      <c r="B508">
        <v>1.89</v>
      </c>
      <c r="D508">
        <v>3.32E-2</v>
      </c>
      <c r="F508">
        <v>-0.05</v>
      </c>
    </row>
    <row r="509" spans="1:6">
      <c r="A509" t="s">
        <v>8</v>
      </c>
      <c r="B509">
        <v>1.89</v>
      </c>
      <c r="D509">
        <v>3.3599999999999998E-2</v>
      </c>
      <c r="F509">
        <v>-0.06</v>
      </c>
    </row>
    <row r="510" spans="1:6">
      <c r="A510" t="s">
        <v>8</v>
      </c>
      <c r="B510">
        <v>1.89</v>
      </c>
      <c r="D510">
        <v>3.3300000000000003E-2</v>
      </c>
      <c r="F510">
        <v>-0.05</v>
      </c>
    </row>
    <row r="511" spans="1:6">
      <c r="A511" t="s">
        <v>8</v>
      </c>
      <c r="B511">
        <v>1.89</v>
      </c>
      <c r="D511">
        <v>3.3399999999999999E-2</v>
      </c>
      <c r="F511">
        <v>-0.03</v>
      </c>
    </row>
    <row r="512" spans="1:6">
      <c r="A512" t="s">
        <v>8</v>
      </c>
      <c r="B512">
        <v>1.89</v>
      </c>
      <c r="D512">
        <v>3.3300000000000003E-2</v>
      </c>
      <c r="F512">
        <v>-0.03</v>
      </c>
    </row>
    <row r="513" spans="1:6">
      <c r="A513" t="s">
        <v>8</v>
      </c>
      <c r="B513">
        <v>1.89</v>
      </c>
      <c r="D513">
        <v>3.3300000000000003E-2</v>
      </c>
      <c r="F513">
        <v>-0.05</v>
      </c>
    </row>
    <row r="514" spans="1:6">
      <c r="A514" t="s">
        <v>8</v>
      </c>
      <c r="B514">
        <v>1.89</v>
      </c>
      <c r="D514">
        <v>3.3399999999999999E-2</v>
      </c>
      <c r="F514">
        <v>-7.0000000000000007E-2</v>
      </c>
    </row>
    <row r="515" spans="1:6">
      <c r="A515" t="s">
        <v>8</v>
      </c>
      <c r="B515">
        <v>1.89</v>
      </c>
      <c r="D515">
        <v>3.3399999999999999E-2</v>
      </c>
      <c r="F515">
        <v>-0.06</v>
      </c>
    </row>
    <row r="516" spans="1:6">
      <c r="A516" t="s">
        <v>8</v>
      </c>
      <c r="B516">
        <v>1.89</v>
      </c>
      <c r="D516">
        <v>3.32E-2</v>
      </c>
      <c r="F516">
        <v>-7.0000000000000007E-2</v>
      </c>
    </row>
    <row r="517" spans="1:6">
      <c r="A517" t="s">
        <v>8</v>
      </c>
      <c r="B517">
        <v>1.89</v>
      </c>
      <c r="D517">
        <v>3.3500000000000002E-2</v>
      </c>
      <c r="F517">
        <v>-0.04</v>
      </c>
    </row>
    <row r="518" spans="1:6">
      <c r="A518" t="s">
        <v>8</v>
      </c>
      <c r="B518">
        <v>1.89</v>
      </c>
      <c r="D518">
        <v>3.3300000000000003E-2</v>
      </c>
      <c r="F518">
        <v>-0.06</v>
      </c>
    </row>
    <row r="519" spans="1:6">
      <c r="A519" t="s">
        <v>8</v>
      </c>
      <c r="B519">
        <v>1.89</v>
      </c>
      <c r="D519">
        <v>3.3399999999999999E-2</v>
      </c>
      <c r="F519">
        <v>-0.05</v>
      </c>
    </row>
    <row r="520" spans="1:6">
      <c r="A520" t="s">
        <v>8</v>
      </c>
      <c r="B520">
        <v>1.89</v>
      </c>
      <c r="D520">
        <v>3.3300000000000003E-2</v>
      </c>
      <c r="F520">
        <v>-7.0000000000000007E-2</v>
      </c>
    </row>
    <row r="521" spans="1:6">
      <c r="A521" t="s">
        <v>8</v>
      </c>
      <c r="B521">
        <v>1.89</v>
      </c>
      <c r="D521">
        <v>3.2899999999999999E-2</v>
      </c>
      <c r="F521">
        <v>-0.05</v>
      </c>
    </row>
    <row r="522" spans="1:6">
      <c r="A522" t="s">
        <v>8</v>
      </c>
      <c r="B522">
        <v>1.89</v>
      </c>
      <c r="D522">
        <v>3.3300000000000003E-2</v>
      </c>
      <c r="F522">
        <v>-0.06</v>
      </c>
    </row>
    <row r="523" spans="1:6">
      <c r="A523" t="s">
        <v>8</v>
      </c>
      <c r="B523">
        <v>1.89</v>
      </c>
      <c r="D523">
        <v>3.3599999999999998E-2</v>
      </c>
      <c r="F523">
        <v>-7.0000000000000007E-2</v>
      </c>
    </row>
    <row r="524" spans="1:6">
      <c r="A524" t="s">
        <v>8</v>
      </c>
      <c r="B524">
        <v>1.89</v>
      </c>
      <c r="D524">
        <v>3.3099999999999997E-2</v>
      </c>
      <c r="F524">
        <v>-0.06</v>
      </c>
    </row>
    <row r="525" spans="1:6">
      <c r="A525" t="s">
        <v>8</v>
      </c>
      <c r="B525">
        <v>1.89</v>
      </c>
      <c r="D525">
        <v>3.32E-2</v>
      </c>
      <c r="F525">
        <v>-0.06</v>
      </c>
    </row>
    <row r="526" spans="1:6">
      <c r="A526" t="s">
        <v>8</v>
      </c>
      <c r="B526">
        <v>1.89</v>
      </c>
      <c r="D526">
        <v>3.32E-2</v>
      </c>
      <c r="F526">
        <v>-7.0000000000000007E-2</v>
      </c>
    </row>
    <row r="527" spans="1:6">
      <c r="A527" t="s">
        <v>8</v>
      </c>
      <c r="B527">
        <v>1.89</v>
      </c>
      <c r="D527">
        <v>3.3500000000000002E-2</v>
      </c>
      <c r="F527">
        <v>-0.08</v>
      </c>
    </row>
    <row r="528" spans="1:6">
      <c r="A528" t="s">
        <v>8</v>
      </c>
      <c r="B528">
        <v>1.89</v>
      </c>
      <c r="D528">
        <v>3.32E-2</v>
      </c>
      <c r="F528">
        <v>-0.05</v>
      </c>
    </row>
    <row r="529" spans="1:6">
      <c r="A529" t="s">
        <v>8</v>
      </c>
      <c r="B529">
        <v>1.89</v>
      </c>
      <c r="D529">
        <v>3.32E-2</v>
      </c>
      <c r="F529">
        <v>-0.06</v>
      </c>
    </row>
    <row r="530" spans="1:6">
      <c r="A530" t="s">
        <v>8</v>
      </c>
      <c r="B530">
        <v>1.89</v>
      </c>
      <c r="D530">
        <v>3.3399999999999999E-2</v>
      </c>
      <c r="F530">
        <v>-0.06</v>
      </c>
    </row>
    <row r="531" spans="1:6">
      <c r="A531" t="s">
        <v>8</v>
      </c>
      <c r="B531">
        <v>1.9</v>
      </c>
      <c r="D531">
        <v>3.3300000000000003E-2</v>
      </c>
      <c r="F531">
        <v>-0.05</v>
      </c>
    </row>
    <row r="532" spans="1:6">
      <c r="A532" t="s">
        <v>8</v>
      </c>
      <c r="B532">
        <v>1.9</v>
      </c>
      <c r="D532">
        <v>3.3399999999999999E-2</v>
      </c>
      <c r="F532">
        <v>-7.0000000000000007E-2</v>
      </c>
    </row>
    <row r="533" spans="1:6">
      <c r="A533" t="s">
        <v>8</v>
      </c>
      <c r="B533">
        <v>1.9</v>
      </c>
      <c r="D533">
        <v>3.3000000000000002E-2</v>
      </c>
      <c r="F533">
        <v>-0.08</v>
      </c>
    </row>
    <row r="534" spans="1:6">
      <c r="A534" t="s">
        <v>8</v>
      </c>
      <c r="B534">
        <v>1.9</v>
      </c>
      <c r="D534">
        <v>3.32E-2</v>
      </c>
      <c r="F534">
        <v>-0.09</v>
      </c>
    </row>
    <row r="535" spans="1:6">
      <c r="A535" t="s">
        <v>8</v>
      </c>
      <c r="B535">
        <v>1.9</v>
      </c>
      <c r="D535">
        <v>3.3399999999999999E-2</v>
      </c>
      <c r="F535">
        <v>-7.0000000000000007E-2</v>
      </c>
    </row>
    <row r="536" spans="1:6">
      <c r="A536" t="s">
        <v>8</v>
      </c>
      <c r="B536">
        <v>1.9</v>
      </c>
      <c r="D536">
        <v>3.3300000000000003E-2</v>
      </c>
      <c r="F536">
        <v>-7.0000000000000007E-2</v>
      </c>
    </row>
    <row r="537" spans="1:6">
      <c r="A537" t="s">
        <v>8</v>
      </c>
      <c r="B537">
        <v>1.9</v>
      </c>
      <c r="D537">
        <v>3.3399999999999999E-2</v>
      </c>
      <c r="F537">
        <v>0.05</v>
      </c>
    </row>
    <row r="538" spans="1:6">
      <c r="A538" t="s">
        <v>8</v>
      </c>
      <c r="B538">
        <v>1.9</v>
      </c>
      <c r="D538">
        <v>3.3399999999999999E-2</v>
      </c>
      <c r="F538">
        <v>-0.08</v>
      </c>
    </row>
    <row r="539" spans="1:6">
      <c r="A539" t="s">
        <v>8</v>
      </c>
      <c r="B539">
        <v>1.9</v>
      </c>
      <c r="D539">
        <v>3.3300000000000003E-2</v>
      </c>
      <c r="F539">
        <v>-0.09</v>
      </c>
    </row>
    <row r="540" spans="1:6">
      <c r="A540" t="s">
        <v>8</v>
      </c>
      <c r="B540">
        <v>1.9</v>
      </c>
      <c r="D540">
        <v>3.3500000000000002E-2</v>
      </c>
      <c r="F540">
        <v>0.05</v>
      </c>
    </row>
    <row r="541" spans="1:6">
      <c r="A541" t="s">
        <v>8</v>
      </c>
      <c r="B541">
        <v>1.89</v>
      </c>
      <c r="D541">
        <v>3.3300000000000003E-2</v>
      </c>
      <c r="F541">
        <v>-0.09</v>
      </c>
    </row>
    <row r="542" spans="1:6">
      <c r="A542" t="s">
        <v>8</v>
      </c>
      <c r="B542">
        <v>1.89</v>
      </c>
      <c r="D542">
        <v>3.32E-2</v>
      </c>
      <c r="F542">
        <v>-0.09</v>
      </c>
    </row>
    <row r="543" spans="1:6">
      <c r="A543" t="s">
        <v>8</v>
      </c>
      <c r="B543">
        <v>1.89</v>
      </c>
      <c r="D543">
        <v>3.3399999999999999E-2</v>
      </c>
      <c r="F543">
        <v>-7.0000000000000007E-2</v>
      </c>
    </row>
    <row r="544" spans="1:6">
      <c r="A544" t="s">
        <v>8</v>
      </c>
      <c r="B544">
        <v>1.89</v>
      </c>
      <c r="D544">
        <v>3.3300000000000003E-2</v>
      </c>
      <c r="F544">
        <v>-0.09</v>
      </c>
    </row>
    <row r="545" spans="1:6">
      <c r="A545" t="s">
        <v>8</v>
      </c>
      <c r="B545">
        <v>1.89</v>
      </c>
      <c r="D545">
        <v>3.3300000000000003E-2</v>
      </c>
      <c r="F545">
        <v>0.05</v>
      </c>
    </row>
    <row r="546" spans="1:6">
      <c r="A546" t="s">
        <v>8</v>
      </c>
      <c r="B546">
        <v>1.89</v>
      </c>
      <c r="D546">
        <v>3.3500000000000002E-2</v>
      </c>
      <c r="F546">
        <v>-0.08</v>
      </c>
    </row>
    <row r="547" spans="1:6">
      <c r="A547" t="s">
        <v>8</v>
      </c>
      <c r="B547">
        <v>1.89</v>
      </c>
      <c r="D547">
        <v>3.32E-2</v>
      </c>
      <c r="F547">
        <v>-0.08</v>
      </c>
    </row>
    <row r="548" spans="1:6">
      <c r="A548" t="s">
        <v>8</v>
      </c>
      <c r="B548">
        <v>1.89</v>
      </c>
      <c r="D548">
        <v>3.3099999999999997E-2</v>
      </c>
      <c r="F548">
        <v>-0.09</v>
      </c>
    </row>
    <row r="549" spans="1:6">
      <c r="A549" t="s">
        <v>8</v>
      </c>
      <c r="B549">
        <v>1.89</v>
      </c>
      <c r="D549">
        <v>3.3099999999999997E-2</v>
      </c>
      <c r="F549">
        <v>0.05</v>
      </c>
    </row>
    <row r="550" spans="1:6">
      <c r="A550" t="s">
        <v>8</v>
      </c>
      <c r="B550">
        <v>1.89</v>
      </c>
      <c r="D550">
        <v>3.3099999999999997E-2</v>
      </c>
      <c r="F550">
        <v>-0.09</v>
      </c>
    </row>
    <row r="551" spans="1:6">
      <c r="A551" t="s">
        <v>8</v>
      </c>
      <c r="B551">
        <v>1.89</v>
      </c>
      <c r="D551">
        <v>3.3599999999999998E-2</v>
      </c>
      <c r="F551">
        <v>-0.06</v>
      </c>
    </row>
    <row r="552" spans="1:6">
      <c r="A552" t="s">
        <v>8</v>
      </c>
      <c r="B552">
        <v>1.89</v>
      </c>
      <c r="D552">
        <v>3.3399999999999999E-2</v>
      </c>
      <c r="F552">
        <v>0.05</v>
      </c>
    </row>
    <row r="553" spans="1:6">
      <c r="A553" t="s">
        <v>8</v>
      </c>
      <c r="B553">
        <v>1.89</v>
      </c>
      <c r="D553">
        <v>3.3399999999999999E-2</v>
      </c>
      <c r="F553">
        <v>-0.09</v>
      </c>
    </row>
    <row r="554" spans="1:6">
      <c r="A554" t="s">
        <v>8</v>
      </c>
      <c r="B554">
        <v>1.89</v>
      </c>
      <c r="D554">
        <v>3.3300000000000003E-2</v>
      </c>
      <c r="F554">
        <v>-0.01</v>
      </c>
    </row>
    <row r="555" spans="1:6">
      <c r="A555" t="s">
        <v>8</v>
      </c>
      <c r="B555">
        <v>1.89</v>
      </c>
      <c r="D555">
        <v>3.3399999999999999E-2</v>
      </c>
      <c r="F555">
        <v>-0.03</v>
      </c>
    </row>
    <row r="556" spans="1:6">
      <c r="A556" t="s">
        <v>8</v>
      </c>
      <c r="B556">
        <v>1.89</v>
      </c>
      <c r="D556">
        <v>3.3099999999999997E-2</v>
      </c>
      <c r="F556">
        <v>-0.02</v>
      </c>
    </row>
    <row r="557" spans="1:6">
      <c r="A557" t="s">
        <v>8</v>
      </c>
      <c r="B557">
        <v>1.89</v>
      </c>
      <c r="D557">
        <v>3.3300000000000003E-2</v>
      </c>
      <c r="F557">
        <v>-0.02</v>
      </c>
    </row>
    <row r="558" spans="1:6">
      <c r="A558" t="s">
        <v>8</v>
      </c>
      <c r="B558">
        <v>1.9</v>
      </c>
      <c r="D558">
        <v>3.32E-2</v>
      </c>
      <c r="F558">
        <v>-0.02</v>
      </c>
    </row>
    <row r="559" spans="1:6">
      <c r="A559" t="s">
        <v>8</v>
      </c>
      <c r="B559">
        <v>1.9</v>
      </c>
      <c r="D559">
        <v>3.2899999999999999E-2</v>
      </c>
      <c r="F559">
        <v>-0.01</v>
      </c>
    </row>
    <row r="560" spans="1:6">
      <c r="A560" t="s">
        <v>8</v>
      </c>
      <c r="B560">
        <v>1.9</v>
      </c>
      <c r="D560">
        <v>3.3300000000000003E-2</v>
      </c>
      <c r="F560">
        <v>-0.02</v>
      </c>
    </row>
    <row r="561" spans="1:6">
      <c r="A561" t="s">
        <v>8</v>
      </c>
      <c r="B561">
        <v>1.9</v>
      </c>
      <c r="D561">
        <v>3.3399999999999999E-2</v>
      </c>
      <c r="F561">
        <v>-0.01</v>
      </c>
    </row>
    <row r="562" spans="1:6">
      <c r="A562" t="s">
        <v>8</v>
      </c>
      <c r="B562">
        <v>1.9</v>
      </c>
      <c r="D562">
        <v>3.3399999999999999E-2</v>
      </c>
      <c r="F562">
        <v>-0.01</v>
      </c>
    </row>
    <row r="563" spans="1:6">
      <c r="A563" t="s">
        <v>8</v>
      </c>
      <c r="B563">
        <v>1.9</v>
      </c>
      <c r="D563">
        <v>3.32E-2</v>
      </c>
      <c r="F563">
        <v>-0.02</v>
      </c>
    </row>
    <row r="564" spans="1:6">
      <c r="A564" t="s">
        <v>8</v>
      </c>
      <c r="B564">
        <v>1.9</v>
      </c>
      <c r="D564">
        <v>3.3399999999999999E-2</v>
      </c>
      <c r="F564">
        <v>-0.02</v>
      </c>
    </row>
    <row r="565" spans="1:6">
      <c r="A565" t="s">
        <v>8</v>
      </c>
      <c r="B565">
        <v>1.9</v>
      </c>
      <c r="D565">
        <v>3.3300000000000003E-2</v>
      </c>
      <c r="F565">
        <v>-0.02</v>
      </c>
    </row>
    <row r="566" spans="1:6">
      <c r="A566" t="s">
        <v>8</v>
      </c>
      <c r="B566">
        <v>1.9</v>
      </c>
      <c r="D566">
        <v>3.3500000000000002E-2</v>
      </c>
      <c r="F566">
        <v>-0.04</v>
      </c>
    </row>
    <row r="567" spans="1:6">
      <c r="A567" t="s">
        <v>8</v>
      </c>
      <c r="B567">
        <v>1.9</v>
      </c>
      <c r="D567">
        <v>3.3099999999999997E-2</v>
      </c>
      <c r="F567">
        <v>-0.02</v>
      </c>
    </row>
    <row r="568" spans="1:6">
      <c r="A568" t="s">
        <v>8</v>
      </c>
      <c r="B568">
        <v>1.9</v>
      </c>
      <c r="D568">
        <v>3.32E-2</v>
      </c>
      <c r="F568">
        <v>-0.03</v>
      </c>
    </row>
    <row r="569" spans="1:6">
      <c r="A569" t="s">
        <v>8</v>
      </c>
      <c r="B569">
        <v>1.9</v>
      </c>
      <c r="D569">
        <v>3.3300000000000003E-2</v>
      </c>
      <c r="F569">
        <v>-0.03</v>
      </c>
    </row>
    <row r="570" spans="1:6">
      <c r="A570" t="s">
        <v>8</v>
      </c>
      <c r="B570">
        <v>1.9</v>
      </c>
      <c r="D570">
        <v>3.3399999999999999E-2</v>
      </c>
      <c r="F570">
        <v>-0.05</v>
      </c>
    </row>
    <row r="571" spans="1:6">
      <c r="A571" t="s">
        <v>8</v>
      </c>
      <c r="B571">
        <v>1.9</v>
      </c>
      <c r="D571">
        <v>3.3300000000000003E-2</v>
      </c>
      <c r="F571">
        <v>-0.04</v>
      </c>
    </row>
    <row r="572" spans="1:6">
      <c r="A572" t="s">
        <v>8</v>
      </c>
      <c r="B572">
        <v>1.9</v>
      </c>
      <c r="D572">
        <v>3.3399999999999999E-2</v>
      </c>
      <c r="F572">
        <v>-0.04</v>
      </c>
    </row>
    <row r="573" spans="1:6">
      <c r="A573" t="s">
        <v>8</v>
      </c>
      <c r="B573">
        <v>1.9</v>
      </c>
      <c r="D573">
        <v>3.3500000000000002E-2</v>
      </c>
      <c r="F573">
        <v>-0.05</v>
      </c>
    </row>
    <row r="574" spans="1:6">
      <c r="A574" t="s">
        <v>8</v>
      </c>
      <c r="B574">
        <v>1.9</v>
      </c>
      <c r="D574">
        <v>3.32E-2</v>
      </c>
      <c r="F574">
        <v>-0.05</v>
      </c>
    </row>
    <row r="575" spans="1:6">
      <c r="A575" t="s">
        <v>8</v>
      </c>
      <c r="B575">
        <v>1.9</v>
      </c>
      <c r="D575">
        <v>3.3399999999999999E-2</v>
      </c>
      <c r="F575">
        <v>-0.02</v>
      </c>
    </row>
    <row r="576" spans="1:6">
      <c r="A576" t="s">
        <v>8</v>
      </c>
      <c r="B576">
        <v>1.9</v>
      </c>
      <c r="D576">
        <v>3.3500000000000002E-2</v>
      </c>
      <c r="F576">
        <v>-0.05</v>
      </c>
    </row>
    <row r="577" spans="1:6">
      <c r="A577" t="s">
        <v>8</v>
      </c>
      <c r="B577">
        <v>1.9</v>
      </c>
      <c r="D577">
        <v>3.3300000000000003E-2</v>
      </c>
      <c r="F577">
        <v>-0.04</v>
      </c>
    </row>
    <row r="578" spans="1:6">
      <c r="A578" t="s">
        <v>8</v>
      </c>
      <c r="B578">
        <v>1.9</v>
      </c>
      <c r="D578">
        <v>3.3500000000000002E-2</v>
      </c>
      <c r="F578">
        <v>-0.03</v>
      </c>
    </row>
    <row r="579" spans="1:6">
      <c r="A579" t="s">
        <v>8</v>
      </c>
      <c r="B579">
        <v>1.9</v>
      </c>
      <c r="D579">
        <v>3.3099999999999997E-2</v>
      </c>
      <c r="F579">
        <v>-0.04</v>
      </c>
    </row>
    <row r="580" spans="1:6">
      <c r="A580" t="s">
        <v>8</v>
      </c>
      <c r="B580">
        <v>1.9</v>
      </c>
      <c r="D580">
        <v>3.3599999999999998E-2</v>
      </c>
      <c r="F580">
        <v>-0.05</v>
      </c>
    </row>
    <row r="581" spans="1:6">
      <c r="A581" t="s">
        <v>8</v>
      </c>
      <c r="B581">
        <v>1.9</v>
      </c>
      <c r="D581">
        <v>3.32E-2</v>
      </c>
      <c r="F581">
        <v>-0.04</v>
      </c>
    </row>
    <row r="582" spans="1:6">
      <c r="A582" t="s">
        <v>8</v>
      </c>
      <c r="B582">
        <v>1.9</v>
      </c>
      <c r="D582">
        <v>3.3099999999999997E-2</v>
      </c>
      <c r="F582">
        <v>-0.05</v>
      </c>
    </row>
    <row r="583" spans="1:6">
      <c r="A583" t="s">
        <v>8</v>
      </c>
      <c r="B583">
        <v>1.9</v>
      </c>
      <c r="D583">
        <v>3.3099999999999997E-2</v>
      </c>
      <c r="F583">
        <v>-0.06</v>
      </c>
    </row>
    <row r="584" spans="1:6">
      <c r="A584" t="s">
        <v>8</v>
      </c>
      <c r="B584">
        <v>1.9</v>
      </c>
      <c r="D584">
        <v>3.3700000000000001E-2</v>
      </c>
      <c r="F584">
        <v>-0.04</v>
      </c>
    </row>
    <row r="585" spans="1:6">
      <c r="A585" t="s">
        <v>8</v>
      </c>
      <c r="B585">
        <v>1.9</v>
      </c>
      <c r="D585">
        <v>3.3300000000000003E-2</v>
      </c>
      <c r="F585">
        <v>-0.05</v>
      </c>
    </row>
    <row r="586" spans="1:6">
      <c r="A586" t="s">
        <v>8</v>
      </c>
      <c r="B586">
        <v>1.9</v>
      </c>
      <c r="D586">
        <v>3.3500000000000002E-2</v>
      </c>
      <c r="F586">
        <v>-0.04</v>
      </c>
    </row>
    <row r="587" spans="1:6">
      <c r="A587" t="s">
        <v>8</v>
      </c>
      <c r="B587">
        <v>1.9</v>
      </c>
      <c r="D587">
        <v>3.3599999999999998E-2</v>
      </c>
      <c r="F587">
        <v>-0.06</v>
      </c>
    </row>
    <row r="588" spans="1:6">
      <c r="A588" t="s">
        <v>8</v>
      </c>
      <c r="B588">
        <v>1.9</v>
      </c>
      <c r="D588">
        <v>3.32E-2</v>
      </c>
      <c r="F588">
        <v>-0.04</v>
      </c>
    </row>
    <row r="589" spans="1:6">
      <c r="A589" t="s">
        <v>8</v>
      </c>
      <c r="B589">
        <v>1.9</v>
      </c>
      <c r="D589">
        <v>3.3599999999999998E-2</v>
      </c>
      <c r="F589">
        <v>-0.04</v>
      </c>
    </row>
    <row r="590" spans="1:6">
      <c r="A590" t="s">
        <v>8</v>
      </c>
      <c r="B590">
        <v>1.9</v>
      </c>
      <c r="D590">
        <v>3.3300000000000003E-2</v>
      </c>
      <c r="F590">
        <v>-0.05</v>
      </c>
    </row>
    <row r="591" spans="1:6">
      <c r="A591" t="s">
        <v>8</v>
      </c>
      <c r="B591">
        <v>1.9</v>
      </c>
      <c r="D591">
        <v>3.3700000000000001E-2</v>
      </c>
      <c r="F591">
        <v>-0.05</v>
      </c>
    </row>
    <row r="592" spans="1:6">
      <c r="A592" t="s">
        <v>8</v>
      </c>
      <c r="B592">
        <v>1.9</v>
      </c>
      <c r="D592">
        <v>3.3700000000000001E-2</v>
      </c>
      <c r="F592">
        <v>-0.06</v>
      </c>
    </row>
    <row r="593" spans="1:6">
      <c r="A593" t="s">
        <v>8</v>
      </c>
      <c r="B593">
        <v>1.9</v>
      </c>
      <c r="D593">
        <v>3.3700000000000001E-2</v>
      </c>
      <c r="F593">
        <v>-0.04</v>
      </c>
    </row>
    <row r="594" spans="1:6">
      <c r="A594" t="s">
        <v>8</v>
      </c>
      <c r="B594">
        <v>1.9</v>
      </c>
      <c r="D594">
        <v>3.3300000000000003E-2</v>
      </c>
      <c r="F594">
        <v>-7.0000000000000007E-2</v>
      </c>
    </row>
    <row r="595" spans="1:6">
      <c r="A595" t="s">
        <v>8</v>
      </c>
      <c r="B595">
        <v>1.9</v>
      </c>
      <c r="D595">
        <v>3.3599999999999998E-2</v>
      </c>
      <c r="F595">
        <v>-0.06</v>
      </c>
    </row>
    <row r="596" spans="1:6">
      <c r="A596" t="s">
        <v>8</v>
      </c>
      <c r="B596">
        <v>1.9</v>
      </c>
      <c r="D596">
        <v>3.3799999999999997E-2</v>
      </c>
      <c r="F596">
        <v>-0.05</v>
      </c>
    </row>
    <row r="597" spans="1:6">
      <c r="A597" t="s">
        <v>8</v>
      </c>
      <c r="B597">
        <v>1.9</v>
      </c>
      <c r="D597">
        <v>3.3500000000000002E-2</v>
      </c>
      <c r="F597">
        <v>-0.05</v>
      </c>
    </row>
    <row r="598" spans="1:6">
      <c r="A598" t="s">
        <v>8</v>
      </c>
      <c r="B598">
        <v>1.9</v>
      </c>
      <c r="D598">
        <v>3.39E-2</v>
      </c>
      <c r="F598">
        <v>-7.0000000000000007E-2</v>
      </c>
    </row>
    <row r="599" spans="1:6">
      <c r="A599" t="s">
        <v>8</v>
      </c>
      <c r="B599">
        <v>1.9</v>
      </c>
      <c r="D599">
        <v>3.3300000000000003E-2</v>
      </c>
      <c r="F599">
        <v>-0.06</v>
      </c>
    </row>
    <row r="600" spans="1:6">
      <c r="A600" t="s">
        <v>8</v>
      </c>
      <c r="B600">
        <v>1.9</v>
      </c>
      <c r="D600">
        <v>3.3399999999999999E-2</v>
      </c>
      <c r="F600">
        <v>-0.08</v>
      </c>
    </row>
    <row r="601" spans="1:6">
      <c r="A601" t="s">
        <v>8</v>
      </c>
      <c r="B601">
        <v>1.9</v>
      </c>
      <c r="D601">
        <v>3.3500000000000002E-2</v>
      </c>
      <c r="F601">
        <v>-0.05</v>
      </c>
    </row>
    <row r="602" spans="1:6">
      <c r="A602" t="s">
        <v>8</v>
      </c>
      <c r="B602">
        <v>1.9</v>
      </c>
      <c r="D602">
        <v>3.3500000000000002E-2</v>
      </c>
      <c r="F602">
        <v>-0.05</v>
      </c>
    </row>
    <row r="603" spans="1:6">
      <c r="A603" t="s">
        <v>8</v>
      </c>
      <c r="B603">
        <v>1.9</v>
      </c>
      <c r="D603">
        <v>3.3500000000000002E-2</v>
      </c>
      <c r="F603">
        <v>-7.0000000000000007E-2</v>
      </c>
    </row>
    <row r="604" spans="1:6">
      <c r="A604" t="s">
        <v>8</v>
      </c>
      <c r="B604">
        <v>1.9</v>
      </c>
      <c r="D604">
        <v>3.3300000000000003E-2</v>
      </c>
      <c r="F604">
        <v>-0.04</v>
      </c>
    </row>
    <row r="605" spans="1:6">
      <c r="A605" t="s">
        <v>8</v>
      </c>
      <c r="B605">
        <v>1.9</v>
      </c>
      <c r="D605">
        <v>3.3399999999999999E-2</v>
      </c>
      <c r="F605">
        <v>-0.06</v>
      </c>
    </row>
    <row r="606" spans="1:6">
      <c r="A606" t="s">
        <v>8</v>
      </c>
      <c r="B606">
        <v>1.9</v>
      </c>
      <c r="D606">
        <v>3.3599999999999998E-2</v>
      </c>
      <c r="F606">
        <v>-7.0000000000000007E-2</v>
      </c>
    </row>
    <row r="607" spans="1:6">
      <c r="A607" t="s">
        <v>8</v>
      </c>
      <c r="B607">
        <v>1.9</v>
      </c>
      <c r="D607">
        <v>3.3399999999999999E-2</v>
      </c>
      <c r="F607">
        <v>-0.05</v>
      </c>
    </row>
    <row r="608" spans="1:6">
      <c r="A608" t="s">
        <v>8</v>
      </c>
      <c r="B608">
        <v>1.9</v>
      </c>
      <c r="D608">
        <v>3.3300000000000003E-2</v>
      </c>
      <c r="F608">
        <v>-7.0000000000000007E-2</v>
      </c>
    </row>
    <row r="609" spans="1:6">
      <c r="A609" t="s">
        <v>8</v>
      </c>
      <c r="B609">
        <v>1.9</v>
      </c>
      <c r="D609">
        <v>3.3300000000000003E-2</v>
      </c>
      <c r="F609">
        <v>-0.05</v>
      </c>
    </row>
    <row r="610" spans="1:6">
      <c r="A610" t="s">
        <v>8</v>
      </c>
      <c r="B610">
        <v>1.9</v>
      </c>
      <c r="D610">
        <v>3.3500000000000002E-2</v>
      </c>
      <c r="F610">
        <v>-0.05</v>
      </c>
    </row>
    <row r="611" spans="1:6">
      <c r="A611" t="s">
        <v>8</v>
      </c>
      <c r="B611">
        <v>1.9</v>
      </c>
      <c r="D611">
        <v>3.3399999999999999E-2</v>
      </c>
      <c r="F611">
        <v>-0.06</v>
      </c>
    </row>
    <row r="612" spans="1:6">
      <c r="A612" t="s">
        <v>8</v>
      </c>
      <c r="B612">
        <v>1.9</v>
      </c>
      <c r="D612">
        <v>3.3099999999999997E-2</v>
      </c>
      <c r="F612">
        <v>-0.05</v>
      </c>
    </row>
    <row r="613" spans="1:6">
      <c r="A613" t="s">
        <v>8</v>
      </c>
      <c r="B613">
        <v>1.9</v>
      </c>
      <c r="D613">
        <v>3.3399999999999999E-2</v>
      </c>
      <c r="F613">
        <v>-7.0000000000000007E-2</v>
      </c>
    </row>
    <row r="614" spans="1:6">
      <c r="A614" t="s">
        <v>8</v>
      </c>
      <c r="B614">
        <v>1.9</v>
      </c>
      <c r="D614">
        <v>3.32E-2</v>
      </c>
      <c r="F614">
        <v>-7.0000000000000007E-2</v>
      </c>
    </row>
    <row r="615" spans="1:6">
      <c r="A615" t="s">
        <v>8</v>
      </c>
      <c r="B615">
        <v>1.9</v>
      </c>
      <c r="D615">
        <v>3.3099999999999997E-2</v>
      </c>
      <c r="F615">
        <v>-0.06</v>
      </c>
    </row>
    <row r="616" spans="1:6">
      <c r="A616" t="s">
        <v>8</v>
      </c>
      <c r="B616">
        <v>1.9</v>
      </c>
      <c r="D616">
        <v>3.3500000000000002E-2</v>
      </c>
      <c r="F616">
        <v>-7.0000000000000007E-2</v>
      </c>
    </row>
    <row r="617" spans="1:6">
      <c r="A617" t="s">
        <v>8</v>
      </c>
      <c r="B617">
        <v>1.9</v>
      </c>
      <c r="D617">
        <v>3.3599999999999998E-2</v>
      </c>
      <c r="F617">
        <v>-7.0000000000000007E-2</v>
      </c>
    </row>
    <row r="618" spans="1:6">
      <c r="A618" t="s">
        <v>8</v>
      </c>
      <c r="B618">
        <v>1.9</v>
      </c>
      <c r="D618">
        <v>3.3599999999999998E-2</v>
      </c>
      <c r="F618">
        <v>-0.06</v>
      </c>
    </row>
    <row r="619" spans="1:6">
      <c r="A619" t="s">
        <v>8</v>
      </c>
      <c r="B619">
        <v>1.9</v>
      </c>
      <c r="D619">
        <v>3.3399999999999999E-2</v>
      </c>
      <c r="F619">
        <v>-0.06</v>
      </c>
    </row>
    <row r="620" spans="1:6">
      <c r="A620" t="s">
        <v>8</v>
      </c>
      <c r="B620">
        <v>1.9</v>
      </c>
      <c r="D620">
        <v>3.3599999999999998E-2</v>
      </c>
      <c r="F620">
        <v>-7.0000000000000007E-2</v>
      </c>
    </row>
    <row r="621" spans="1:6">
      <c r="A621" t="s">
        <v>8</v>
      </c>
      <c r="B621">
        <v>1.9</v>
      </c>
      <c r="D621">
        <v>3.3700000000000001E-2</v>
      </c>
      <c r="F621">
        <v>-7.0000000000000007E-2</v>
      </c>
    </row>
    <row r="622" spans="1:6">
      <c r="A622" t="s">
        <v>8</v>
      </c>
      <c r="B622">
        <v>1.9</v>
      </c>
      <c r="D622">
        <v>3.3700000000000001E-2</v>
      </c>
      <c r="F622">
        <v>-7.0000000000000007E-2</v>
      </c>
    </row>
    <row r="623" spans="1:6">
      <c r="A623" t="s">
        <v>8</v>
      </c>
      <c r="B623">
        <v>1.9</v>
      </c>
      <c r="D623">
        <v>3.3300000000000003E-2</v>
      </c>
      <c r="F623">
        <v>-0.08</v>
      </c>
    </row>
    <row r="624" spans="1:6">
      <c r="A624" t="s">
        <v>8</v>
      </c>
      <c r="B624">
        <v>1.9</v>
      </c>
      <c r="D624">
        <v>3.3500000000000002E-2</v>
      </c>
      <c r="F624">
        <v>-0.09</v>
      </c>
    </row>
    <row r="625" spans="1:6">
      <c r="A625" t="s">
        <v>8</v>
      </c>
      <c r="B625">
        <v>1.9</v>
      </c>
      <c r="D625">
        <v>3.3599999999999998E-2</v>
      </c>
      <c r="F625">
        <v>-0.09</v>
      </c>
    </row>
    <row r="626" spans="1:6">
      <c r="A626" t="s">
        <v>8</v>
      </c>
      <c r="B626">
        <v>1.9</v>
      </c>
      <c r="D626">
        <v>3.3399999999999999E-2</v>
      </c>
      <c r="F626">
        <v>-0.08</v>
      </c>
    </row>
    <row r="627" spans="1:6">
      <c r="A627" t="s">
        <v>8</v>
      </c>
      <c r="B627">
        <v>1.9</v>
      </c>
      <c r="D627">
        <v>3.3500000000000002E-2</v>
      </c>
      <c r="F627">
        <v>-0.06</v>
      </c>
    </row>
    <row r="628" spans="1:6">
      <c r="A628" t="s">
        <v>8</v>
      </c>
      <c r="B628">
        <v>1.9</v>
      </c>
      <c r="D628">
        <v>3.3399999999999999E-2</v>
      </c>
      <c r="F628">
        <v>-0.08</v>
      </c>
    </row>
    <row r="629" spans="1:6">
      <c r="A629" t="s">
        <v>8</v>
      </c>
      <c r="B629">
        <v>1.9</v>
      </c>
      <c r="D629">
        <v>3.3500000000000002E-2</v>
      </c>
      <c r="F629">
        <v>-0.08</v>
      </c>
    </row>
    <row r="630" spans="1:6">
      <c r="A630" t="s">
        <v>8</v>
      </c>
      <c r="B630">
        <v>1.9</v>
      </c>
      <c r="D630">
        <v>3.3399999999999999E-2</v>
      </c>
      <c r="F630">
        <v>0.05</v>
      </c>
    </row>
    <row r="631" spans="1:6">
      <c r="A631" t="s">
        <v>8</v>
      </c>
      <c r="B631">
        <v>1.9</v>
      </c>
      <c r="D631">
        <v>3.3399999999999999E-2</v>
      </c>
      <c r="F631">
        <v>-7.0000000000000007E-2</v>
      </c>
    </row>
    <row r="632" spans="1:6">
      <c r="A632" t="s">
        <v>8</v>
      </c>
      <c r="B632">
        <v>1.9</v>
      </c>
      <c r="D632">
        <v>3.3399999999999999E-2</v>
      </c>
      <c r="F632">
        <v>-0.09</v>
      </c>
    </row>
    <row r="633" spans="1:6">
      <c r="A633" t="s">
        <v>8</v>
      </c>
      <c r="B633">
        <v>1.9</v>
      </c>
      <c r="D633">
        <v>3.3399999999999999E-2</v>
      </c>
      <c r="F633">
        <v>0.05</v>
      </c>
    </row>
    <row r="634" spans="1:6">
      <c r="A634" t="s">
        <v>8</v>
      </c>
      <c r="B634">
        <v>1.9</v>
      </c>
      <c r="D634">
        <v>3.3599999999999998E-2</v>
      </c>
      <c r="F634">
        <v>-0.09</v>
      </c>
    </row>
    <row r="635" spans="1:6">
      <c r="A635" t="s">
        <v>8</v>
      </c>
      <c r="B635">
        <v>1.9</v>
      </c>
      <c r="D635">
        <v>3.3300000000000003E-2</v>
      </c>
      <c r="F635">
        <v>-0.08</v>
      </c>
    </row>
    <row r="636" spans="1:6">
      <c r="A636" t="s">
        <v>8</v>
      </c>
      <c r="B636">
        <v>1.9</v>
      </c>
      <c r="D636">
        <v>3.3500000000000002E-2</v>
      </c>
      <c r="F636">
        <v>-7.0000000000000007E-2</v>
      </c>
    </row>
    <row r="637" spans="1:6">
      <c r="A637" t="s">
        <v>8</v>
      </c>
      <c r="B637">
        <v>1.9</v>
      </c>
      <c r="D637">
        <v>3.3700000000000001E-2</v>
      </c>
      <c r="F637">
        <v>-0.09</v>
      </c>
    </row>
    <row r="638" spans="1:6">
      <c r="A638" t="s">
        <v>8</v>
      </c>
      <c r="B638">
        <v>1.9</v>
      </c>
      <c r="D638">
        <v>3.32E-2</v>
      </c>
      <c r="F638">
        <v>-0.08</v>
      </c>
    </row>
    <row r="639" spans="1:6">
      <c r="A639" t="s">
        <v>8</v>
      </c>
      <c r="B639">
        <v>1.9</v>
      </c>
      <c r="D639">
        <v>3.32E-2</v>
      </c>
      <c r="F639">
        <v>-0.09</v>
      </c>
    </row>
    <row r="640" spans="1:6">
      <c r="A640" t="s">
        <v>8</v>
      </c>
      <c r="B640">
        <v>1.9</v>
      </c>
      <c r="D640">
        <v>3.3700000000000001E-2</v>
      </c>
      <c r="F640">
        <v>-0.02</v>
      </c>
    </row>
    <row r="641" spans="1:6">
      <c r="A641" t="s">
        <v>8</v>
      </c>
      <c r="B641">
        <v>1.9</v>
      </c>
      <c r="D641">
        <v>3.3300000000000003E-2</v>
      </c>
      <c r="F641">
        <v>0.01</v>
      </c>
    </row>
    <row r="642" spans="1:6">
      <c r="A642" t="s">
        <v>8</v>
      </c>
      <c r="B642">
        <v>1.9</v>
      </c>
      <c r="D642">
        <v>3.3500000000000002E-2</v>
      </c>
      <c r="F642">
        <v>0</v>
      </c>
    </row>
    <row r="643" spans="1:6">
      <c r="A643" t="s">
        <v>8</v>
      </c>
      <c r="B643">
        <v>1.9</v>
      </c>
      <c r="D643">
        <v>3.3399999999999999E-2</v>
      </c>
      <c r="F643">
        <v>0</v>
      </c>
    </row>
    <row r="644" spans="1:6">
      <c r="A644" t="s">
        <v>8</v>
      </c>
      <c r="B644">
        <v>1.9</v>
      </c>
      <c r="D644">
        <v>3.32E-2</v>
      </c>
      <c r="F644">
        <v>-0.02</v>
      </c>
    </row>
    <row r="645" spans="1:6">
      <c r="A645" t="s">
        <v>8</v>
      </c>
      <c r="B645">
        <v>1.9</v>
      </c>
      <c r="D645">
        <v>3.3399999999999999E-2</v>
      </c>
      <c r="F645">
        <v>0.01</v>
      </c>
    </row>
    <row r="646" spans="1:6">
      <c r="A646" t="s">
        <v>8</v>
      </c>
      <c r="B646">
        <v>1.9</v>
      </c>
      <c r="D646">
        <v>3.3599999999999998E-2</v>
      </c>
      <c r="F646">
        <v>-0.01</v>
      </c>
    </row>
    <row r="647" spans="1:6">
      <c r="A647" t="s">
        <v>8</v>
      </c>
      <c r="B647">
        <v>1.9</v>
      </c>
      <c r="D647">
        <v>3.3300000000000003E-2</v>
      </c>
      <c r="F647">
        <v>0</v>
      </c>
    </row>
    <row r="648" spans="1:6">
      <c r="A648" t="s">
        <v>8</v>
      </c>
      <c r="B648">
        <v>1.9</v>
      </c>
      <c r="D648">
        <v>3.3500000000000002E-2</v>
      </c>
      <c r="F648">
        <v>-0.01</v>
      </c>
    </row>
    <row r="649" spans="1:6">
      <c r="A649" t="s">
        <v>8</v>
      </c>
      <c r="B649">
        <v>1.9</v>
      </c>
      <c r="D649">
        <v>3.3399999999999999E-2</v>
      </c>
      <c r="F649">
        <v>-0.01</v>
      </c>
    </row>
    <row r="650" spans="1:6">
      <c r="A650" t="s">
        <v>8</v>
      </c>
      <c r="B650">
        <v>1.9</v>
      </c>
      <c r="D650">
        <v>3.3399999999999999E-2</v>
      </c>
      <c r="F650">
        <v>-0.03</v>
      </c>
    </row>
    <row r="651" spans="1:6">
      <c r="A651" t="s">
        <v>8</v>
      </c>
      <c r="B651">
        <v>1.9</v>
      </c>
      <c r="D651">
        <v>3.3500000000000002E-2</v>
      </c>
      <c r="F651">
        <v>0</v>
      </c>
    </row>
    <row r="652" spans="1:6">
      <c r="A652" t="s">
        <v>8</v>
      </c>
      <c r="B652">
        <v>1.9</v>
      </c>
      <c r="D652">
        <v>3.3300000000000003E-2</v>
      </c>
      <c r="F652">
        <v>-0.02</v>
      </c>
    </row>
    <row r="653" spans="1:6">
      <c r="A653" t="s">
        <v>8</v>
      </c>
      <c r="B653">
        <v>1.9</v>
      </c>
      <c r="D653">
        <v>3.3700000000000001E-2</v>
      </c>
      <c r="F653">
        <v>-0.01</v>
      </c>
    </row>
    <row r="654" spans="1:6">
      <c r="A654" t="s">
        <v>8</v>
      </c>
      <c r="B654">
        <v>1.9</v>
      </c>
      <c r="D654">
        <v>3.3500000000000002E-2</v>
      </c>
      <c r="F654">
        <v>-0.01</v>
      </c>
    </row>
    <row r="655" spans="1:6">
      <c r="A655" t="s">
        <v>8</v>
      </c>
      <c r="B655">
        <v>1.9</v>
      </c>
      <c r="D655">
        <v>3.3700000000000001E-2</v>
      </c>
      <c r="F655">
        <v>0</v>
      </c>
    </row>
    <row r="656" spans="1:6">
      <c r="A656" t="s">
        <v>8</v>
      </c>
      <c r="B656">
        <v>1.9</v>
      </c>
      <c r="D656">
        <v>3.3500000000000002E-2</v>
      </c>
      <c r="F656">
        <v>-0.01</v>
      </c>
    </row>
    <row r="657" spans="1:6">
      <c r="A657" t="s">
        <v>8</v>
      </c>
      <c r="B657">
        <v>1.9</v>
      </c>
      <c r="D657">
        <v>3.3399999999999999E-2</v>
      </c>
      <c r="F657">
        <v>-0.01</v>
      </c>
    </row>
    <row r="658" spans="1:6">
      <c r="A658" t="s">
        <v>8</v>
      </c>
      <c r="B658">
        <v>1.9</v>
      </c>
      <c r="D658">
        <v>3.3500000000000002E-2</v>
      </c>
      <c r="F658">
        <v>-0.02</v>
      </c>
    </row>
    <row r="659" spans="1:6">
      <c r="A659" t="s">
        <v>8</v>
      </c>
      <c r="B659">
        <v>1.9</v>
      </c>
      <c r="D659">
        <v>3.3300000000000003E-2</v>
      </c>
      <c r="F659">
        <v>-0.02</v>
      </c>
    </row>
    <row r="660" spans="1:6">
      <c r="A660" t="s">
        <v>8</v>
      </c>
      <c r="B660">
        <v>1.9</v>
      </c>
      <c r="D660">
        <v>3.3399999999999999E-2</v>
      </c>
      <c r="F660">
        <v>-0.03</v>
      </c>
    </row>
    <row r="661" spans="1:6">
      <c r="A661" t="s">
        <v>8</v>
      </c>
      <c r="B661">
        <v>1.9</v>
      </c>
      <c r="D661">
        <v>3.3399999999999999E-2</v>
      </c>
      <c r="F661">
        <v>0</v>
      </c>
    </row>
    <row r="662" spans="1:6">
      <c r="A662" t="s">
        <v>8</v>
      </c>
      <c r="B662">
        <v>1.9</v>
      </c>
      <c r="D662">
        <v>3.3300000000000003E-2</v>
      </c>
      <c r="F662">
        <v>0</v>
      </c>
    </row>
    <row r="663" spans="1:6">
      <c r="A663" t="s">
        <v>8</v>
      </c>
      <c r="B663">
        <v>1.9</v>
      </c>
      <c r="D663">
        <v>3.3300000000000003E-2</v>
      </c>
      <c r="F663">
        <v>-0.02</v>
      </c>
    </row>
    <row r="664" spans="1:6">
      <c r="A664" t="s">
        <v>8</v>
      </c>
      <c r="B664">
        <v>1.9</v>
      </c>
      <c r="D664">
        <v>3.3799999999999997E-2</v>
      </c>
      <c r="F664">
        <v>-0.02</v>
      </c>
    </row>
    <row r="665" spans="1:6">
      <c r="A665" t="s">
        <v>8</v>
      </c>
      <c r="B665">
        <v>1.9</v>
      </c>
      <c r="D665">
        <v>3.3799999999999997E-2</v>
      </c>
      <c r="F665">
        <v>-0.02</v>
      </c>
    </row>
    <row r="666" spans="1:6">
      <c r="A666" t="s">
        <v>8</v>
      </c>
      <c r="B666">
        <v>1.9</v>
      </c>
      <c r="D666">
        <v>3.3599999999999998E-2</v>
      </c>
      <c r="F666">
        <v>-0.03</v>
      </c>
    </row>
    <row r="667" spans="1:6">
      <c r="A667" t="s">
        <v>8</v>
      </c>
      <c r="B667">
        <v>1.9</v>
      </c>
      <c r="D667">
        <v>3.3399999999999999E-2</v>
      </c>
      <c r="F667">
        <v>-0.03</v>
      </c>
    </row>
    <row r="668" spans="1:6">
      <c r="A668" t="s">
        <v>8</v>
      </c>
      <c r="B668">
        <v>1.9</v>
      </c>
      <c r="D668">
        <v>3.3599999999999998E-2</v>
      </c>
      <c r="F668">
        <v>-0.02</v>
      </c>
    </row>
    <row r="669" spans="1:6">
      <c r="A669" t="s">
        <v>8</v>
      </c>
      <c r="B669">
        <v>1.9</v>
      </c>
      <c r="D669">
        <v>3.3500000000000002E-2</v>
      </c>
      <c r="F669">
        <v>-0.04</v>
      </c>
    </row>
    <row r="670" spans="1:6">
      <c r="A670" t="s">
        <v>8</v>
      </c>
      <c r="B670">
        <v>1.9</v>
      </c>
      <c r="D670">
        <v>3.3700000000000001E-2</v>
      </c>
      <c r="F670">
        <v>-0.05</v>
      </c>
    </row>
    <row r="671" spans="1:6">
      <c r="A671" t="s">
        <v>8</v>
      </c>
      <c r="B671">
        <v>1.91</v>
      </c>
      <c r="D671">
        <v>3.3599999999999998E-2</v>
      </c>
      <c r="F671">
        <v>-0.02</v>
      </c>
    </row>
    <row r="672" spans="1:6">
      <c r="A672" t="s">
        <v>8</v>
      </c>
      <c r="B672">
        <v>1.9</v>
      </c>
      <c r="D672">
        <v>3.3700000000000001E-2</v>
      </c>
      <c r="F672">
        <v>-0.02</v>
      </c>
    </row>
    <row r="673" spans="1:6">
      <c r="A673" t="s">
        <v>8</v>
      </c>
      <c r="B673">
        <v>1.9</v>
      </c>
      <c r="D673">
        <v>3.3399999999999999E-2</v>
      </c>
      <c r="F673">
        <v>-0.02</v>
      </c>
    </row>
    <row r="674" spans="1:6">
      <c r="A674" t="s">
        <v>8</v>
      </c>
      <c r="B674">
        <v>1.9</v>
      </c>
      <c r="D674">
        <v>3.3799999999999997E-2</v>
      </c>
      <c r="F674">
        <v>-0.02</v>
      </c>
    </row>
    <row r="675" spans="1:6">
      <c r="A675" t="s">
        <v>8</v>
      </c>
      <c r="B675">
        <v>1.9</v>
      </c>
      <c r="D675">
        <v>3.3500000000000002E-2</v>
      </c>
      <c r="F675">
        <v>-0.03</v>
      </c>
    </row>
    <row r="676" spans="1:6">
      <c r="A676" t="s">
        <v>8</v>
      </c>
      <c r="B676">
        <v>1.9</v>
      </c>
      <c r="D676">
        <v>3.3500000000000002E-2</v>
      </c>
      <c r="F676">
        <v>-0.02</v>
      </c>
    </row>
    <row r="677" spans="1:6">
      <c r="A677" t="s">
        <v>8</v>
      </c>
      <c r="B677">
        <v>1.9</v>
      </c>
      <c r="D677">
        <v>3.3300000000000003E-2</v>
      </c>
      <c r="F677">
        <v>-0.02</v>
      </c>
    </row>
    <row r="678" spans="1:6">
      <c r="A678" t="s">
        <v>8</v>
      </c>
      <c r="B678">
        <v>1.9</v>
      </c>
      <c r="D678">
        <v>3.3500000000000002E-2</v>
      </c>
      <c r="F678">
        <v>-0.03</v>
      </c>
    </row>
    <row r="679" spans="1:6">
      <c r="A679" t="s">
        <v>8</v>
      </c>
      <c r="B679">
        <v>1.9</v>
      </c>
      <c r="D679">
        <v>3.3500000000000002E-2</v>
      </c>
      <c r="F679">
        <v>-0.04</v>
      </c>
    </row>
    <row r="680" spans="1:6">
      <c r="A680" t="s">
        <v>8</v>
      </c>
      <c r="B680">
        <v>1.9</v>
      </c>
      <c r="D680">
        <v>3.3599999999999998E-2</v>
      </c>
      <c r="F680">
        <v>-0.04</v>
      </c>
    </row>
    <row r="681" spans="1:6">
      <c r="A681" t="s">
        <v>8</v>
      </c>
      <c r="B681">
        <v>1.9</v>
      </c>
      <c r="D681">
        <v>3.3300000000000003E-2</v>
      </c>
      <c r="F681">
        <v>-0.03</v>
      </c>
    </row>
    <row r="682" spans="1:6">
      <c r="A682" t="s">
        <v>8</v>
      </c>
      <c r="B682">
        <v>1.9</v>
      </c>
      <c r="D682">
        <v>3.3500000000000002E-2</v>
      </c>
      <c r="F682">
        <v>-0.04</v>
      </c>
    </row>
    <row r="683" spans="1:6">
      <c r="A683" t="s">
        <v>8</v>
      </c>
      <c r="B683">
        <v>1.91</v>
      </c>
      <c r="D683">
        <v>3.3700000000000001E-2</v>
      </c>
      <c r="F683">
        <v>-0.04</v>
      </c>
    </row>
    <row r="684" spans="1:6">
      <c r="A684" t="s">
        <v>8</v>
      </c>
      <c r="B684">
        <v>1.9</v>
      </c>
      <c r="D684">
        <v>3.3399999999999999E-2</v>
      </c>
      <c r="F684">
        <v>-0.04</v>
      </c>
    </row>
    <row r="685" spans="1:6">
      <c r="A685" t="s">
        <v>8</v>
      </c>
      <c r="B685">
        <v>1.89</v>
      </c>
      <c r="D685">
        <v>3.1E-2</v>
      </c>
      <c r="F685">
        <v>0.05</v>
      </c>
    </row>
    <row r="686" spans="1:6">
      <c r="A686" t="s">
        <v>8</v>
      </c>
      <c r="B686">
        <v>1.89</v>
      </c>
      <c r="D686">
        <v>3.3599999999999998E-2</v>
      </c>
      <c r="F686">
        <v>-0.04</v>
      </c>
    </row>
    <row r="687" spans="1:6">
      <c r="A687" t="s">
        <v>8</v>
      </c>
      <c r="B687">
        <v>1.89</v>
      </c>
      <c r="D687">
        <v>3.3700000000000001E-2</v>
      </c>
      <c r="F687">
        <v>-0.02</v>
      </c>
    </row>
    <row r="688" spans="1:6">
      <c r="A688" t="s">
        <v>8</v>
      </c>
      <c r="B688">
        <v>1.89</v>
      </c>
      <c r="D688">
        <v>3.3700000000000001E-2</v>
      </c>
      <c r="F688">
        <v>-0.03</v>
      </c>
    </row>
    <row r="689" spans="1:6">
      <c r="A689" t="s">
        <v>8</v>
      </c>
      <c r="B689">
        <v>1.89</v>
      </c>
      <c r="D689">
        <v>3.3500000000000002E-2</v>
      </c>
      <c r="F689">
        <v>-0.04</v>
      </c>
    </row>
    <row r="690" spans="1:6">
      <c r="A690" t="s">
        <v>8</v>
      </c>
      <c r="B690">
        <v>1.89</v>
      </c>
      <c r="D690">
        <v>3.3599999999999998E-2</v>
      </c>
      <c r="F690">
        <v>-0.04</v>
      </c>
    </row>
    <row r="691" spans="1:6">
      <c r="A691" t="s">
        <v>8</v>
      </c>
      <c r="B691">
        <v>1.89</v>
      </c>
      <c r="D691">
        <v>3.39E-2</v>
      </c>
      <c r="F691">
        <v>-0.05</v>
      </c>
    </row>
    <row r="692" spans="1:6">
      <c r="A692" t="s">
        <v>8</v>
      </c>
      <c r="B692">
        <v>1.89</v>
      </c>
      <c r="D692">
        <v>3.3700000000000001E-2</v>
      </c>
      <c r="F692">
        <v>-0.02</v>
      </c>
    </row>
    <row r="693" spans="1:6">
      <c r="A693" t="s">
        <v>8</v>
      </c>
      <c r="B693">
        <v>1.89</v>
      </c>
      <c r="D693">
        <v>3.3599999999999998E-2</v>
      </c>
      <c r="F693">
        <v>-0.02</v>
      </c>
    </row>
    <row r="694" spans="1:6">
      <c r="A694" t="s">
        <v>8</v>
      </c>
      <c r="B694">
        <v>1.89</v>
      </c>
      <c r="D694">
        <v>3.3799999999999997E-2</v>
      </c>
      <c r="F694">
        <v>-0.03</v>
      </c>
    </row>
    <row r="695" spans="1:6">
      <c r="A695" t="s">
        <v>8</v>
      </c>
      <c r="B695">
        <v>1.89</v>
      </c>
      <c r="D695">
        <v>3.3399999999999999E-2</v>
      </c>
      <c r="F695">
        <v>-0.04</v>
      </c>
    </row>
    <row r="696" spans="1:6">
      <c r="A696" t="s">
        <v>8</v>
      </c>
      <c r="B696">
        <v>1.89</v>
      </c>
      <c r="D696">
        <v>3.3500000000000002E-2</v>
      </c>
      <c r="F696">
        <v>-0.04</v>
      </c>
    </row>
    <row r="697" spans="1:6">
      <c r="A697" t="s">
        <v>8</v>
      </c>
      <c r="B697">
        <v>1.89</v>
      </c>
      <c r="D697">
        <v>3.39E-2</v>
      </c>
      <c r="F697">
        <v>-0.03</v>
      </c>
    </row>
    <row r="698" spans="1:6">
      <c r="A698" t="s">
        <v>8</v>
      </c>
      <c r="B698">
        <v>1.89</v>
      </c>
      <c r="D698">
        <v>3.3700000000000001E-2</v>
      </c>
      <c r="F698">
        <v>-0.03</v>
      </c>
    </row>
    <row r="699" spans="1:6">
      <c r="A699" t="s">
        <v>8</v>
      </c>
      <c r="B699">
        <v>1.89</v>
      </c>
      <c r="D699">
        <v>3.3399999999999999E-2</v>
      </c>
      <c r="F699">
        <v>-0.02</v>
      </c>
    </row>
    <row r="700" spans="1:6">
      <c r="A700" t="s">
        <v>8</v>
      </c>
      <c r="B700">
        <v>1.89</v>
      </c>
      <c r="D700">
        <v>3.3500000000000002E-2</v>
      </c>
      <c r="F700">
        <v>-0.04</v>
      </c>
    </row>
    <row r="701" spans="1:6">
      <c r="A701" t="s">
        <v>8</v>
      </c>
      <c r="B701">
        <v>1.89</v>
      </c>
      <c r="D701">
        <v>3.3599999999999998E-2</v>
      </c>
      <c r="F701">
        <v>-0.02</v>
      </c>
    </row>
    <row r="702" spans="1:6">
      <c r="A702" t="s">
        <v>8</v>
      </c>
      <c r="B702">
        <v>1.89</v>
      </c>
      <c r="D702">
        <v>3.3399999999999999E-2</v>
      </c>
      <c r="F702">
        <v>-0.04</v>
      </c>
    </row>
    <row r="703" spans="1:6">
      <c r="A703" t="s">
        <v>8</v>
      </c>
      <c r="B703">
        <v>1.89</v>
      </c>
      <c r="D703">
        <v>3.3500000000000002E-2</v>
      </c>
      <c r="F703">
        <v>-0.04</v>
      </c>
    </row>
    <row r="704" spans="1:6">
      <c r="A704" t="s">
        <v>8</v>
      </c>
      <c r="B704">
        <v>1.89</v>
      </c>
      <c r="D704">
        <v>3.3399999999999999E-2</v>
      </c>
      <c r="F704">
        <v>-0.05</v>
      </c>
    </row>
    <row r="705" spans="1:6">
      <c r="A705" t="s">
        <v>8</v>
      </c>
      <c r="B705">
        <v>1.89</v>
      </c>
      <c r="D705">
        <v>3.3599999999999998E-2</v>
      </c>
      <c r="F705">
        <v>-0.03</v>
      </c>
    </row>
    <row r="706" spans="1:6">
      <c r="A706" t="s">
        <v>8</v>
      </c>
      <c r="B706">
        <v>1.89</v>
      </c>
      <c r="D706">
        <v>3.3700000000000001E-2</v>
      </c>
      <c r="F706">
        <v>-0.05</v>
      </c>
    </row>
    <row r="707" spans="1:6">
      <c r="A707" t="s">
        <v>8</v>
      </c>
      <c r="B707">
        <v>1.89</v>
      </c>
      <c r="D707">
        <v>3.3599999999999998E-2</v>
      </c>
      <c r="F707">
        <v>-0.02</v>
      </c>
    </row>
    <row r="708" spans="1:6">
      <c r="A708" t="s">
        <v>8</v>
      </c>
      <c r="B708">
        <v>1.9</v>
      </c>
      <c r="D708">
        <v>3.3799999999999997E-2</v>
      </c>
      <c r="F708">
        <v>-0.04</v>
      </c>
    </row>
    <row r="709" spans="1:6">
      <c r="A709" t="s">
        <v>8</v>
      </c>
      <c r="B709">
        <v>1.9</v>
      </c>
      <c r="D709">
        <v>3.32E-2</v>
      </c>
      <c r="F709">
        <v>-0.03</v>
      </c>
    </row>
    <row r="710" spans="1:6">
      <c r="A710" t="s">
        <v>8</v>
      </c>
      <c r="B710">
        <v>1.9</v>
      </c>
      <c r="D710">
        <v>3.3700000000000001E-2</v>
      </c>
      <c r="F710">
        <v>-0.04</v>
      </c>
    </row>
    <row r="711" spans="1:6">
      <c r="A711" t="s">
        <v>8</v>
      </c>
      <c r="B711">
        <v>1.9</v>
      </c>
      <c r="D711">
        <v>3.3700000000000001E-2</v>
      </c>
      <c r="F711">
        <v>-0.04</v>
      </c>
    </row>
    <row r="712" spans="1:6">
      <c r="A712" t="s">
        <v>8</v>
      </c>
      <c r="B712">
        <v>1.9</v>
      </c>
      <c r="D712">
        <v>3.3599999999999998E-2</v>
      </c>
      <c r="F712">
        <v>-0.04</v>
      </c>
    </row>
    <row r="713" spans="1:6">
      <c r="A713" t="s">
        <v>8</v>
      </c>
      <c r="B713">
        <v>1.9</v>
      </c>
      <c r="D713">
        <v>3.3599999999999998E-2</v>
      </c>
      <c r="F713">
        <v>-0.04</v>
      </c>
    </row>
    <row r="714" spans="1:6">
      <c r="A714" t="s">
        <v>8</v>
      </c>
      <c r="B714">
        <v>1.9</v>
      </c>
      <c r="D714">
        <v>3.3700000000000001E-2</v>
      </c>
      <c r="F714">
        <v>-0.04</v>
      </c>
    </row>
    <row r="715" spans="1:6">
      <c r="A715" t="s">
        <v>8</v>
      </c>
      <c r="B715">
        <v>1.9</v>
      </c>
      <c r="D715">
        <v>3.3799999999999997E-2</v>
      </c>
      <c r="F715">
        <v>-0.04</v>
      </c>
    </row>
    <row r="716" spans="1:6">
      <c r="A716" t="s">
        <v>8</v>
      </c>
      <c r="B716">
        <v>1.9</v>
      </c>
      <c r="D716">
        <v>3.3399999999999999E-2</v>
      </c>
      <c r="F716">
        <v>-0.05</v>
      </c>
    </row>
    <row r="717" spans="1:6">
      <c r="A717" t="s">
        <v>8</v>
      </c>
      <c r="B717">
        <v>1.9</v>
      </c>
      <c r="D717">
        <v>3.3500000000000002E-2</v>
      </c>
      <c r="F717">
        <v>-0.03</v>
      </c>
    </row>
    <row r="718" spans="1:6">
      <c r="A718" t="s">
        <v>8</v>
      </c>
      <c r="B718">
        <v>1.9</v>
      </c>
      <c r="D718">
        <v>3.4000000000000002E-2</v>
      </c>
      <c r="F718">
        <v>-0.06</v>
      </c>
    </row>
    <row r="719" spans="1:6">
      <c r="A719" t="s">
        <v>8</v>
      </c>
      <c r="B719">
        <v>1.9</v>
      </c>
      <c r="D719">
        <v>3.3599999999999998E-2</v>
      </c>
      <c r="F719">
        <v>-0.04</v>
      </c>
    </row>
    <row r="720" spans="1:6">
      <c r="A720" t="s">
        <v>8</v>
      </c>
      <c r="B720">
        <v>1.9</v>
      </c>
      <c r="D720">
        <v>3.3500000000000002E-2</v>
      </c>
      <c r="F720">
        <v>-0.04</v>
      </c>
    </row>
    <row r="721" spans="1:6">
      <c r="A721" t="s">
        <v>8</v>
      </c>
      <c r="B721">
        <v>1.9</v>
      </c>
      <c r="D721">
        <v>3.3300000000000003E-2</v>
      </c>
      <c r="F721">
        <v>-0.04</v>
      </c>
    </row>
    <row r="722" spans="1:6">
      <c r="A722" t="s">
        <v>8</v>
      </c>
      <c r="B722">
        <v>1.9</v>
      </c>
      <c r="D722">
        <v>3.3700000000000001E-2</v>
      </c>
      <c r="F722">
        <v>-0.05</v>
      </c>
    </row>
    <row r="723" spans="1:6">
      <c r="A723" t="s">
        <v>8</v>
      </c>
      <c r="B723">
        <v>1.91</v>
      </c>
      <c r="D723">
        <v>3.3599999999999998E-2</v>
      </c>
      <c r="F723">
        <v>-0.05</v>
      </c>
    </row>
    <row r="724" spans="1:6">
      <c r="A724" t="s">
        <v>8</v>
      </c>
      <c r="B724">
        <v>1.91</v>
      </c>
      <c r="D724">
        <v>3.3500000000000002E-2</v>
      </c>
      <c r="F724">
        <v>-0.03</v>
      </c>
    </row>
    <row r="725" spans="1:6">
      <c r="A725" t="s">
        <v>8</v>
      </c>
      <c r="B725">
        <v>1.91</v>
      </c>
      <c r="D725">
        <v>3.3599999999999998E-2</v>
      </c>
      <c r="F725">
        <v>-0.05</v>
      </c>
    </row>
    <row r="726" spans="1:6">
      <c r="A726" t="s">
        <v>8</v>
      </c>
      <c r="B726">
        <v>1.91</v>
      </c>
      <c r="D726">
        <v>3.3700000000000001E-2</v>
      </c>
      <c r="F726">
        <v>-0.04</v>
      </c>
    </row>
    <row r="727" spans="1:6">
      <c r="A727" t="s">
        <v>8</v>
      </c>
      <c r="B727">
        <v>1.91</v>
      </c>
      <c r="D727">
        <v>3.3599999999999998E-2</v>
      </c>
      <c r="F727">
        <v>-7.0000000000000007E-2</v>
      </c>
    </row>
    <row r="728" spans="1:6">
      <c r="A728" t="s">
        <v>8</v>
      </c>
      <c r="B728">
        <v>1.91</v>
      </c>
      <c r="D728">
        <v>3.3300000000000003E-2</v>
      </c>
      <c r="F728">
        <v>-0.03</v>
      </c>
    </row>
    <row r="729" spans="1:6">
      <c r="A729" t="s">
        <v>8</v>
      </c>
      <c r="B729">
        <v>1.91</v>
      </c>
      <c r="D729">
        <v>3.3700000000000001E-2</v>
      </c>
      <c r="F729">
        <v>-0.05</v>
      </c>
    </row>
    <row r="730" spans="1:6">
      <c r="A730" t="s">
        <v>8</v>
      </c>
      <c r="B730">
        <v>1.91</v>
      </c>
      <c r="D730">
        <v>3.3700000000000001E-2</v>
      </c>
      <c r="F730">
        <v>-0.06</v>
      </c>
    </row>
    <row r="731" spans="1:6">
      <c r="A731" t="s">
        <v>8</v>
      </c>
      <c r="B731">
        <v>1.91</v>
      </c>
      <c r="D731">
        <v>3.4000000000000002E-2</v>
      </c>
      <c r="F731">
        <v>-0.05</v>
      </c>
    </row>
    <row r="732" spans="1:6">
      <c r="A732" t="s">
        <v>8</v>
      </c>
      <c r="B732">
        <v>1.91</v>
      </c>
      <c r="D732">
        <v>3.3599999999999998E-2</v>
      </c>
      <c r="F732">
        <v>-0.06</v>
      </c>
    </row>
    <row r="733" spans="1:6">
      <c r="A733" t="s">
        <v>8</v>
      </c>
      <c r="B733">
        <v>1.91</v>
      </c>
      <c r="D733">
        <v>3.3599999999999998E-2</v>
      </c>
      <c r="F733">
        <v>-0.05</v>
      </c>
    </row>
    <row r="734" spans="1:6">
      <c r="A734" t="s">
        <v>8</v>
      </c>
      <c r="B734">
        <v>1.91</v>
      </c>
      <c r="D734">
        <v>3.3399999999999999E-2</v>
      </c>
      <c r="F734">
        <v>-0.04</v>
      </c>
    </row>
    <row r="735" spans="1:6">
      <c r="A735" t="s">
        <v>8</v>
      </c>
      <c r="B735">
        <v>1.91</v>
      </c>
      <c r="D735">
        <v>3.3399999999999999E-2</v>
      </c>
      <c r="F735">
        <v>-0.04</v>
      </c>
    </row>
    <row r="736" spans="1:6">
      <c r="A736" t="s">
        <v>8</v>
      </c>
      <c r="B736">
        <v>1.91</v>
      </c>
      <c r="D736">
        <v>3.3500000000000002E-2</v>
      </c>
      <c r="F736">
        <v>-0.04</v>
      </c>
    </row>
    <row r="737" spans="1:6">
      <c r="A737" t="s">
        <v>8</v>
      </c>
      <c r="B737">
        <v>1.91</v>
      </c>
      <c r="D737">
        <v>3.3799999999999997E-2</v>
      </c>
      <c r="F737">
        <v>-0.09</v>
      </c>
    </row>
    <row r="738" spans="1:6">
      <c r="A738" t="s">
        <v>8</v>
      </c>
      <c r="B738">
        <v>1.91</v>
      </c>
      <c r="D738">
        <v>3.3700000000000001E-2</v>
      </c>
      <c r="F738">
        <v>-0.08</v>
      </c>
    </row>
    <row r="739" spans="1:6">
      <c r="A739" t="s">
        <v>8</v>
      </c>
      <c r="B739">
        <v>1.91</v>
      </c>
      <c r="D739">
        <v>3.3500000000000002E-2</v>
      </c>
      <c r="F739">
        <v>-0.06</v>
      </c>
    </row>
    <row r="740" spans="1:6">
      <c r="A740" t="s">
        <v>8</v>
      </c>
      <c r="B740">
        <v>1.91</v>
      </c>
      <c r="D740">
        <v>3.3599999999999998E-2</v>
      </c>
      <c r="F740">
        <v>-7.0000000000000007E-2</v>
      </c>
    </row>
    <row r="741" spans="1:6">
      <c r="A741" t="s">
        <v>8</v>
      </c>
      <c r="B741">
        <v>1.91</v>
      </c>
      <c r="D741">
        <v>3.3300000000000003E-2</v>
      </c>
      <c r="F741">
        <v>-7.0000000000000007E-2</v>
      </c>
    </row>
    <row r="742" spans="1:6">
      <c r="A742" t="s">
        <v>8</v>
      </c>
      <c r="B742">
        <v>1.91</v>
      </c>
      <c r="D742">
        <v>3.3500000000000002E-2</v>
      </c>
      <c r="F742">
        <v>-0.06</v>
      </c>
    </row>
    <row r="743" spans="1:6">
      <c r="A743" t="s">
        <v>8</v>
      </c>
      <c r="B743">
        <v>1.91</v>
      </c>
      <c r="D743">
        <v>3.3799999999999997E-2</v>
      </c>
      <c r="F743">
        <v>-0.09</v>
      </c>
    </row>
    <row r="744" spans="1:6">
      <c r="A744" t="s">
        <v>8</v>
      </c>
      <c r="B744">
        <v>1.91</v>
      </c>
      <c r="D744">
        <v>3.3700000000000001E-2</v>
      </c>
      <c r="F744">
        <v>-7.0000000000000007E-2</v>
      </c>
    </row>
    <row r="745" spans="1:6">
      <c r="A745" t="s">
        <v>8</v>
      </c>
      <c r="B745">
        <v>1.91</v>
      </c>
      <c r="D745">
        <v>3.3599999999999998E-2</v>
      </c>
      <c r="F745">
        <v>-7.0000000000000007E-2</v>
      </c>
    </row>
    <row r="746" spans="1:6">
      <c r="A746" t="s">
        <v>8</v>
      </c>
      <c r="B746">
        <v>1.91</v>
      </c>
      <c r="D746">
        <v>3.3599999999999998E-2</v>
      </c>
      <c r="F746">
        <v>-0.04</v>
      </c>
    </row>
    <row r="747" spans="1:6">
      <c r="A747" t="s">
        <v>8</v>
      </c>
      <c r="B747">
        <v>1.91</v>
      </c>
      <c r="D747">
        <v>3.3599999999999998E-2</v>
      </c>
      <c r="F747">
        <v>-0.06</v>
      </c>
    </row>
    <row r="748" spans="1:6">
      <c r="A748" t="s">
        <v>8</v>
      </c>
      <c r="B748">
        <v>1.91</v>
      </c>
      <c r="D748">
        <v>3.3799999999999997E-2</v>
      </c>
      <c r="F748">
        <v>-0.05</v>
      </c>
    </row>
    <row r="749" spans="1:6">
      <c r="A749" t="s">
        <v>8</v>
      </c>
      <c r="B749">
        <v>1.91</v>
      </c>
      <c r="D749">
        <v>3.39E-2</v>
      </c>
      <c r="F749">
        <v>-7.0000000000000007E-2</v>
      </c>
    </row>
    <row r="750" spans="1:6">
      <c r="A750" t="s">
        <v>8</v>
      </c>
      <c r="B750">
        <v>1.91</v>
      </c>
      <c r="D750">
        <v>3.3799999999999997E-2</v>
      </c>
      <c r="F750">
        <v>-0.05</v>
      </c>
    </row>
    <row r="751" spans="1:6">
      <c r="A751" t="s">
        <v>8</v>
      </c>
      <c r="B751">
        <v>1.91</v>
      </c>
      <c r="D751">
        <v>3.3700000000000001E-2</v>
      </c>
      <c r="F751">
        <v>-7.0000000000000007E-2</v>
      </c>
    </row>
    <row r="752" spans="1:6">
      <c r="A752" t="s">
        <v>8</v>
      </c>
      <c r="B752">
        <v>1.91</v>
      </c>
      <c r="D752">
        <v>3.3700000000000001E-2</v>
      </c>
      <c r="F752">
        <v>-7.0000000000000007E-2</v>
      </c>
    </row>
    <row r="753" spans="1:6">
      <c r="A753" t="s">
        <v>8</v>
      </c>
      <c r="B753">
        <v>1.91</v>
      </c>
      <c r="D753">
        <v>3.3700000000000001E-2</v>
      </c>
      <c r="F753">
        <v>-7.0000000000000007E-2</v>
      </c>
    </row>
    <row r="754" spans="1:6">
      <c r="A754" t="s">
        <v>8</v>
      </c>
      <c r="B754">
        <v>1.91</v>
      </c>
      <c r="D754">
        <v>3.3700000000000001E-2</v>
      </c>
      <c r="F754">
        <v>-0.05</v>
      </c>
    </row>
    <row r="755" spans="1:6">
      <c r="A755" t="s">
        <v>8</v>
      </c>
      <c r="B755">
        <v>1.91</v>
      </c>
      <c r="D755">
        <v>3.3500000000000002E-2</v>
      </c>
      <c r="F755">
        <v>-0.04</v>
      </c>
    </row>
    <row r="756" spans="1:6">
      <c r="A756" t="s">
        <v>8</v>
      </c>
      <c r="B756">
        <v>1.91</v>
      </c>
      <c r="D756">
        <v>3.3700000000000001E-2</v>
      </c>
      <c r="F756">
        <v>-0.04</v>
      </c>
    </row>
    <row r="757" spans="1:6">
      <c r="A757" t="s">
        <v>8</v>
      </c>
      <c r="B757">
        <v>1.91</v>
      </c>
      <c r="D757">
        <v>3.3700000000000001E-2</v>
      </c>
      <c r="F757">
        <v>-0.05</v>
      </c>
    </row>
    <row r="758" spans="1:6">
      <c r="A758" t="s">
        <v>8</v>
      </c>
      <c r="B758">
        <v>1.91</v>
      </c>
      <c r="D758">
        <v>3.3700000000000001E-2</v>
      </c>
      <c r="F758">
        <v>-0.05</v>
      </c>
    </row>
    <row r="759" spans="1:6">
      <c r="A759" t="s">
        <v>8</v>
      </c>
      <c r="B759">
        <v>1.91</v>
      </c>
      <c r="D759">
        <v>3.3500000000000002E-2</v>
      </c>
      <c r="F759">
        <v>-0.09</v>
      </c>
    </row>
    <row r="760" spans="1:6">
      <c r="A760" t="s">
        <v>8</v>
      </c>
      <c r="B760">
        <v>1.91</v>
      </c>
      <c r="D760">
        <v>3.3599999999999998E-2</v>
      </c>
      <c r="F760">
        <v>-0.08</v>
      </c>
    </row>
    <row r="761" spans="1:6">
      <c r="A761" t="s">
        <v>8</v>
      </c>
      <c r="B761">
        <v>1.91</v>
      </c>
      <c r="D761">
        <v>3.3799999999999997E-2</v>
      </c>
      <c r="F761">
        <v>-7.0000000000000007E-2</v>
      </c>
    </row>
    <row r="762" spans="1:6">
      <c r="A762" t="s">
        <v>8</v>
      </c>
      <c r="B762">
        <v>1.91</v>
      </c>
      <c r="D762">
        <v>3.39E-2</v>
      </c>
      <c r="F762">
        <v>-7.0000000000000007E-2</v>
      </c>
    </row>
    <row r="763" spans="1:6">
      <c r="A763" t="s">
        <v>8</v>
      </c>
      <c r="B763">
        <v>1.91</v>
      </c>
      <c r="D763">
        <v>3.3399999999999999E-2</v>
      </c>
      <c r="F763">
        <v>-0.05</v>
      </c>
    </row>
    <row r="764" spans="1:6">
      <c r="A764" t="s">
        <v>8</v>
      </c>
      <c r="B764">
        <v>1.91</v>
      </c>
      <c r="D764">
        <v>3.3799999999999997E-2</v>
      </c>
      <c r="F764">
        <v>-7.0000000000000007E-2</v>
      </c>
    </row>
    <row r="765" spans="1:6">
      <c r="A765" t="s">
        <v>8</v>
      </c>
      <c r="B765">
        <v>1.91</v>
      </c>
      <c r="D765">
        <v>3.32E-2</v>
      </c>
      <c r="F765">
        <v>-7.0000000000000007E-2</v>
      </c>
    </row>
    <row r="766" spans="1:6">
      <c r="A766" t="s">
        <v>8</v>
      </c>
      <c r="B766">
        <v>1.91</v>
      </c>
      <c r="D766">
        <v>3.3099999999999997E-2</v>
      </c>
      <c r="F766">
        <v>-0.05</v>
      </c>
    </row>
    <row r="767" spans="1:6">
      <c r="A767" t="s">
        <v>8</v>
      </c>
      <c r="B767">
        <v>1.91</v>
      </c>
      <c r="D767">
        <v>3.3500000000000002E-2</v>
      </c>
      <c r="F767">
        <v>-7.0000000000000007E-2</v>
      </c>
    </row>
    <row r="768" spans="1:6">
      <c r="A768" t="s">
        <v>8</v>
      </c>
      <c r="B768">
        <v>1.91</v>
      </c>
      <c r="D768">
        <v>3.3799999999999997E-2</v>
      </c>
      <c r="F768">
        <v>-0.05</v>
      </c>
    </row>
    <row r="769" spans="1:6">
      <c r="A769" t="s">
        <v>8</v>
      </c>
      <c r="B769">
        <v>1.91</v>
      </c>
      <c r="D769">
        <v>3.3399999999999999E-2</v>
      </c>
      <c r="F769">
        <v>-7.0000000000000007E-2</v>
      </c>
    </row>
    <row r="770" spans="1:6">
      <c r="A770" t="s">
        <v>8</v>
      </c>
      <c r="B770">
        <v>1.91</v>
      </c>
      <c r="D770">
        <v>3.3399999999999999E-2</v>
      </c>
      <c r="F770">
        <v>-7.0000000000000007E-2</v>
      </c>
    </row>
    <row r="771" spans="1:6">
      <c r="A771" t="s">
        <v>8</v>
      </c>
      <c r="B771">
        <v>1.91</v>
      </c>
      <c r="D771">
        <v>3.3500000000000002E-2</v>
      </c>
      <c r="F771">
        <v>-0.09</v>
      </c>
    </row>
    <row r="772" spans="1:6">
      <c r="A772" t="s">
        <v>8</v>
      </c>
      <c r="B772">
        <v>1.91</v>
      </c>
      <c r="D772">
        <v>3.3500000000000002E-2</v>
      </c>
      <c r="F772">
        <v>-0.08</v>
      </c>
    </row>
    <row r="773" spans="1:6">
      <c r="A773" t="s">
        <v>8</v>
      </c>
      <c r="B773">
        <v>1.91</v>
      </c>
      <c r="D773">
        <v>3.3500000000000002E-2</v>
      </c>
      <c r="F773">
        <v>-0.09</v>
      </c>
    </row>
    <row r="774" spans="1:6">
      <c r="A774" t="s">
        <v>8</v>
      </c>
      <c r="B774">
        <v>1.91</v>
      </c>
      <c r="D774">
        <v>3.3700000000000001E-2</v>
      </c>
      <c r="F774">
        <v>-7.0000000000000007E-2</v>
      </c>
    </row>
    <row r="775" spans="1:6">
      <c r="A775" t="s">
        <v>8</v>
      </c>
      <c r="B775">
        <v>1.91</v>
      </c>
      <c r="D775">
        <v>3.3599999999999998E-2</v>
      </c>
      <c r="F775">
        <v>-0.09</v>
      </c>
    </row>
    <row r="776" spans="1:6">
      <c r="A776" t="s">
        <v>8</v>
      </c>
      <c r="B776">
        <v>1.91</v>
      </c>
      <c r="D776">
        <v>3.3599999999999998E-2</v>
      </c>
      <c r="F776">
        <v>0.05</v>
      </c>
    </row>
    <row r="777" spans="1:6">
      <c r="A777" t="s">
        <v>8</v>
      </c>
      <c r="B777">
        <v>1.91</v>
      </c>
      <c r="D777">
        <v>3.3599999999999998E-2</v>
      </c>
      <c r="F777">
        <v>-0.08</v>
      </c>
    </row>
    <row r="778" spans="1:6">
      <c r="A778" t="s">
        <v>8</v>
      </c>
      <c r="B778">
        <v>1.91</v>
      </c>
      <c r="D778">
        <v>3.3300000000000003E-2</v>
      </c>
      <c r="F778">
        <v>-0.08</v>
      </c>
    </row>
    <row r="779" spans="1:6">
      <c r="A779" t="s">
        <v>8</v>
      </c>
      <c r="B779">
        <v>1.91</v>
      </c>
      <c r="D779">
        <v>3.3399999999999999E-2</v>
      </c>
      <c r="F779">
        <v>0.05</v>
      </c>
    </row>
    <row r="780" spans="1:6">
      <c r="A780" t="s">
        <v>8</v>
      </c>
      <c r="B780">
        <v>1.91</v>
      </c>
      <c r="D780">
        <v>3.3500000000000002E-2</v>
      </c>
      <c r="F780">
        <v>-0.09</v>
      </c>
    </row>
    <row r="781" spans="1:6">
      <c r="A781" t="s">
        <v>8</v>
      </c>
      <c r="B781">
        <v>1.91</v>
      </c>
      <c r="D781">
        <v>3.3500000000000002E-2</v>
      </c>
      <c r="F781">
        <v>0.05</v>
      </c>
    </row>
    <row r="782" spans="1:6">
      <c r="A782" t="s">
        <v>8</v>
      </c>
      <c r="B782">
        <v>1.91</v>
      </c>
      <c r="D782">
        <v>3.3399999999999999E-2</v>
      </c>
      <c r="F782">
        <v>-0.09</v>
      </c>
    </row>
    <row r="783" spans="1:6">
      <c r="A783" t="s">
        <v>8</v>
      </c>
      <c r="B783">
        <v>1.91</v>
      </c>
      <c r="D783">
        <v>3.3500000000000002E-2</v>
      </c>
      <c r="F783">
        <v>-0.05</v>
      </c>
    </row>
    <row r="784" spans="1:6">
      <c r="A784" t="s">
        <v>8</v>
      </c>
      <c r="B784">
        <v>1.91</v>
      </c>
      <c r="D784">
        <v>3.3399999999999999E-2</v>
      </c>
      <c r="F784">
        <v>-0.08</v>
      </c>
    </row>
    <row r="785" spans="1:6">
      <c r="A785" t="s">
        <v>8</v>
      </c>
      <c r="B785">
        <v>1.91</v>
      </c>
      <c r="D785">
        <v>3.3500000000000002E-2</v>
      </c>
      <c r="F785">
        <v>-7.0000000000000007E-2</v>
      </c>
    </row>
    <row r="786" spans="1:6">
      <c r="A786" t="s">
        <v>8</v>
      </c>
      <c r="B786">
        <v>1.91</v>
      </c>
      <c r="D786">
        <v>3.3599999999999998E-2</v>
      </c>
      <c r="F786">
        <v>-0.08</v>
      </c>
    </row>
    <row r="787" spans="1:6">
      <c r="A787" t="s">
        <v>8</v>
      </c>
      <c r="B787">
        <v>1.91</v>
      </c>
      <c r="D787">
        <v>3.3300000000000003E-2</v>
      </c>
      <c r="F787">
        <v>-0.08</v>
      </c>
    </row>
    <row r="788" spans="1:6">
      <c r="A788" t="s">
        <v>8</v>
      </c>
      <c r="B788">
        <v>1.91</v>
      </c>
      <c r="D788">
        <v>3.3399999999999999E-2</v>
      </c>
      <c r="F788">
        <v>-0.08</v>
      </c>
    </row>
    <row r="789" spans="1:6">
      <c r="A789" t="s">
        <v>8</v>
      </c>
      <c r="B789">
        <v>1.91</v>
      </c>
      <c r="D789">
        <v>3.3500000000000002E-2</v>
      </c>
      <c r="F789">
        <v>-0.09</v>
      </c>
    </row>
    <row r="790" spans="1:6">
      <c r="A790" t="s">
        <v>8</v>
      </c>
      <c r="B790">
        <v>1.91</v>
      </c>
      <c r="D790">
        <v>3.3500000000000002E-2</v>
      </c>
      <c r="F790">
        <v>-7.0000000000000007E-2</v>
      </c>
    </row>
    <row r="791" spans="1:6">
      <c r="A791" t="s">
        <v>8</v>
      </c>
      <c r="B791">
        <v>1.91</v>
      </c>
      <c r="D791">
        <v>3.3500000000000002E-2</v>
      </c>
      <c r="F791">
        <v>-7.0000000000000007E-2</v>
      </c>
    </row>
    <row r="792" spans="1:6">
      <c r="A792" t="s">
        <v>8</v>
      </c>
      <c r="B792">
        <v>1.91</v>
      </c>
      <c r="D792">
        <v>3.3500000000000002E-2</v>
      </c>
      <c r="F792">
        <v>0.05</v>
      </c>
    </row>
    <row r="793" spans="1:6">
      <c r="A793" t="s">
        <v>8</v>
      </c>
      <c r="B793">
        <v>1.91</v>
      </c>
      <c r="D793">
        <v>3.3500000000000002E-2</v>
      </c>
      <c r="F793">
        <v>-0.06</v>
      </c>
    </row>
    <row r="794" spans="1:6">
      <c r="A794" t="s">
        <v>8</v>
      </c>
      <c r="B794">
        <v>1.91</v>
      </c>
      <c r="D794">
        <v>3.3599999999999998E-2</v>
      </c>
      <c r="F794">
        <v>-7.0000000000000007E-2</v>
      </c>
    </row>
    <row r="795" spans="1:6">
      <c r="A795" t="s">
        <v>8</v>
      </c>
      <c r="B795">
        <v>1.91</v>
      </c>
      <c r="D795">
        <v>3.3799999999999997E-2</v>
      </c>
      <c r="F795">
        <v>-0.01</v>
      </c>
    </row>
    <row r="796" spans="1:6">
      <c r="A796" t="s">
        <v>8</v>
      </c>
      <c r="B796">
        <v>1.91</v>
      </c>
      <c r="D796">
        <v>3.3599999999999998E-2</v>
      </c>
      <c r="F796">
        <v>0.01</v>
      </c>
    </row>
    <row r="797" spans="1:6">
      <c r="A797" t="s">
        <v>8</v>
      </c>
      <c r="B797">
        <v>1.91</v>
      </c>
      <c r="D797">
        <v>3.3300000000000003E-2</v>
      </c>
      <c r="F797">
        <v>-0.03</v>
      </c>
    </row>
    <row r="798" spans="1:6">
      <c r="A798" t="s">
        <v>8</v>
      </c>
      <c r="B798">
        <v>1.91</v>
      </c>
      <c r="D798">
        <v>3.3500000000000002E-2</v>
      </c>
      <c r="F798">
        <v>0</v>
      </c>
    </row>
    <row r="799" spans="1:6">
      <c r="A799" t="s">
        <v>8</v>
      </c>
      <c r="B799">
        <v>1.91</v>
      </c>
      <c r="D799">
        <v>3.3599999999999998E-2</v>
      </c>
      <c r="F799">
        <v>0.01</v>
      </c>
    </row>
    <row r="800" spans="1:6">
      <c r="A800" t="s">
        <v>8</v>
      </c>
      <c r="B800">
        <v>1.91</v>
      </c>
      <c r="D800">
        <v>3.3399999999999999E-2</v>
      </c>
      <c r="F800">
        <v>0</v>
      </c>
    </row>
    <row r="801" spans="1:6">
      <c r="A801" t="s">
        <v>8</v>
      </c>
      <c r="B801">
        <v>1.91</v>
      </c>
      <c r="D801">
        <v>3.3599999999999998E-2</v>
      </c>
      <c r="F801">
        <v>-0.01</v>
      </c>
    </row>
    <row r="802" spans="1:6">
      <c r="A802" t="s">
        <v>8</v>
      </c>
      <c r="B802">
        <v>1.91</v>
      </c>
      <c r="D802">
        <v>3.32E-2</v>
      </c>
      <c r="F802">
        <v>-0.01</v>
      </c>
    </row>
    <row r="803" spans="1:6">
      <c r="A803" t="s">
        <v>8</v>
      </c>
      <c r="B803">
        <v>1.91</v>
      </c>
      <c r="D803">
        <v>3.3399999999999999E-2</v>
      </c>
      <c r="F803">
        <v>-0.01</v>
      </c>
    </row>
    <row r="804" spans="1:6">
      <c r="A804" t="s">
        <v>8</v>
      </c>
      <c r="B804">
        <v>1.91</v>
      </c>
      <c r="D804">
        <v>3.3399999999999999E-2</v>
      </c>
      <c r="F804">
        <v>-0.02</v>
      </c>
    </row>
    <row r="805" spans="1:6">
      <c r="A805" t="s">
        <v>8</v>
      </c>
      <c r="B805">
        <v>1.91</v>
      </c>
      <c r="D805">
        <v>3.3399999999999999E-2</v>
      </c>
      <c r="F805">
        <v>-0.03</v>
      </c>
    </row>
    <row r="806" spans="1:6">
      <c r="A806" t="s">
        <v>8</v>
      </c>
      <c r="B806">
        <v>1.91</v>
      </c>
      <c r="D806">
        <v>3.3799999999999997E-2</v>
      </c>
      <c r="F806">
        <v>-0.01</v>
      </c>
    </row>
    <row r="807" spans="1:6">
      <c r="A807" t="s">
        <v>8</v>
      </c>
      <c r="B807">
        <v>1.91</v>
      </c>
      <c r="D807">
        <v>3.3599999999999998E-2</v>
      </c>
      <c r="F807">
        <v>-0.02</v>
      </c>
    </row>
    <row r="808" spans="1:6">
      <c r="A808" t="s">
        <v>8</v>
      </c>
      <c r="B808">
        <v>1.91</v>
      </c>
      <c r="D808">
        <v>3.3399999999999999E-2</v>
      </c>
      <c r="F808">
        <v>-0.02</v>
      </c>
    </row>
    <row r="809" spans="1:6">
      <c r="A809" t="s">
        <v>8</v>
      </c>
      <c r="B809">
        <v>1.91</v>
      </c>
      <c r="D809">
        <v>3.3399999999999999E-2</v>
      </c>
      <c r="F809">
        <v>0</v>
      </c>
    </row>
    <row r="810" spans="1:6">
      <c r="A810" t="s">
        <v>8</v>
      </c>
      <c r="B810">
        <v>1.91</v>
      </c>
      <c r="D810">
        <v>3.3599999999999998E-2</v>
      </c>
      <c r="F810">
        <v>-0.02</v>
      </c>
    </row>
    <row r="811" spans="1:6">
      <c r="A811" t="s">
        <v>8</v>
      </c>
      <c r="B811">
        <v>1.91</v>
      </c>
      <c r="D811">
        <v>3.3399999999999999E-2</v>
      </c>
      <c r="F811">
        <v>-0.01</v>
      </c>
    </row>
    <row r="812" spans="1:6">
      <c r="A812" t="s">
        <v>8</v>
      </c>
      <c r="B812">
        <v>1.91</v>
      </c>
      <c r="D812">
        <v>3.3599999999999998E-2</v>
      </c>
      <c r="F812">
        <v>0</v>
      </c>
    </row>
    <row r="813" spans="1:6">
      <c r="A813" t="s">
        <v>8</v>
      </c>
      <c r="B813">
        <v>1.91</v>
      </c>
      <c r="D813">
        <v>3.3500000000000002E-2</v>
      </c>
      <c r="F813">
        <v>-0.01</v>
      </c>
    </row>
    <row r="814" spans="1:6">
      <c r="A814" t="s">
        <v>8</v>
      </c>
      <c r="B814">
        <v>1.91</v>
      </c>
      <c r="D814">
        <v>3.3500000000000002E-2</v>
      </c>
      <c r="F814">
        <v>0.01</v>
      </c>
    </row>
    <row r="815" spans="1:6">
      <c r="A815" t="s">
        <v>8</v>
      </c>
      <c r="B815">
        <v>1.91</v>
      </c>
      <c r="D815">
        <v>3.3599999999999998E-2</v>
      </c>
      <c r="F815">
        <v>-0.02</v>
      </c>
    </row>
    <row r="816" spans="1:6">
      <c r="A816" t="s">
        <v>8</v>
      </c>
      <c r="B816">
        <v>1.91</v>
      </c>
      <c r="D816">
        <v>3.3500000000000002E-2</v>
      </c>
      <c r="F816">
        <v>-0.02</v>
      </c>
    </row>
    <row r="817" spans="1:6">
      <c r="A817" t="s">
        <v>8</v>
      </c>
      <c r="B817">
        <v>1.91</v>
      </c>
      <c r="D817">
        <v>3.3599999999999998E-2</v>
      </c>
      <c r="F817">
        <v>0</v>
      </c>
    </row>
    <row r="818" spans="1:6">
      <c r="A818" t="s">
        <v>8</v>
      </c>
      <c r="B818">
        <v>1.91</v>
      </c>
      <c r="D818">
        <v>3.3599999999999998E-2</v>
      </c>
      <c r="F818">
        <v>0</v>
      </c>
    </row>
    <row r="819" spans="1:6">
      <c r="A819" t="s">
        <v>8</v>
      </c>
      <c r="B819">
        <v>1.91</v>
      </c>
      <c r="D819">
        <v>3.3700000000000001E-2</v>
      </c>
      <c r="F819">
        <v>-0.03</v>
      </c>
    </row>
    <row r="820" spans="1:6">
      <c r="A820" t="s">
        <v>8</v>
      </c>
      <c r="B820">
        <v>1.91</v>
      </c>
      <c r="D820">
        <v>3.3500000000000002E-2</v>
      </c>
      <c r="F820">
        <v>-0.02</v>
      </c>
    </row>
    <row r="821" spans="1:6">
      <c r="A821" t="s">
        <v>8</v>
      </c>
      <c r="B821">
        <v>1.91</v>
      </c>
      <c r="D821">
        <v>3.3300000000000003E-2</v>
      </c>
      <c r="F821">
        <v>-0.02</v>
      </c>
    </row>
    <row r="822" spans="1:6">
      <c r="A822" t="s">
        <v>8</v>
      </c>
      <c r="B822">
        <v>1.91</v>
      </c>
      <c r="D822">
        <v>3.3599999999999998E-2</v>
      </c>
      <c r="F822">
        <v>-0.01</v>
      </c>
    </row>
    <row r="823" spans="1:6">
      <c r="A823" t="s">
        <v>8</v>
      </c>
      <c r="B823">
        <v>1.9</v>
      </c>
      <c r="D823">
        <v>3.3700000000000001E-2</v>
      </c>
      <c r="F823">
        <v>-0.02</v>
      </c>
    </row>
    <row r="824" spans="1:6">
      <c r="A824" t="s">
        <v>8</v>
      </c>
      <c r="B824">
        <v>1.9</v>
      </c>
      <c r="D824">
        <v>3.3599999999999998E-2</v>
      </c>
      <c r="F824">
        <v>-0.01</v>
      </c>
    </row>
    <row r="825" spans="1:6">
      <c r="A825" t="s">
        <v>8</v>
      </c>
      <c r="B825">
        <v>1.9</v>
      </c>
      <c r="D825">
        <v>3.3399999999999999E-2</v>
      </c>
      <c r="F825">
        <v>-0.01</v>
      </c>
    </row>
    <row r="826" spans="1:6">
      <c r="A826" t="s">
        <v>8</v>
      </c>
      <c r="B826">
        <v>1.9</v>
      </c>
      <c r="D826">
        <v>3.3700000000000001E-2</v>
      </c>
      <c r="F826">
        <v>-0.03</v>
      </c>
    </row>
    <row r="827" spans="1:6">
      <c r="A827" t="s">
        <v>8</v>
      </c>
      <c r="B827">
        <v>1.9</v>
      </c>
      <c r="D827">
        <v>3.3700000000000001E-2</v>
      </c>
      <c r="F827">
        <v>0</v>
      </c>
    </row>
    <row r="828" spans="1:6">
      <c r="A828" t="s">
        <v>8</v>
      </c>
      <c r="B828">
        <v>1.9</v>
      </c>
      <c r="D828">
        <v>3.3500000000000002E-2</v>
      </c>
      <c r="F828">
        <v>-0.02</v>
      </c>
    </row>
    <row r="829" spans="1:6">
      <c r="A829" t="s">
        <v>8</v>
      </c>
      <c r="B829">
        <v>1.9</v>
      </c>
      <c r="D829">
        <v>3.3799999999999997E-2</v>
      </c>
      <c r="F829">
        <v>-0.02</v>
      </c>
    </row>
    <row r="830" spans="1:6">
      <c r="A830" t="s">
        <v>8</v>
      </c>
      <c r="B830">
        <v>1.9</v>
      </c>
      <c r="D830">
        <v>3.3799999999999997E-2</v>
      </c>
      <c r="F830">
        <v>-0.02</v>
      </c>
    </row>
    <row r="831" spans="1:6">
      <c r="A831" t="s">
        <v>8</v>
      </c>
      <c r="B831">
        <v>1.9</v>
      </c>
      <c r="D831">
        <v>3.3599999999999998E-2</v>
      </c>
      <c r="F831">
        <v>-0.02</v>
      </c>
    </row>
    <row r="832" spans="1:6">
      <c r="A832" t="s">
        <v>8</v>
      </c>
      <c r="B832">
        <v>1.9</v>
      </c>
      <c r="D832">
        <v>3.3700000000000001E-2</v>
      </c>
      <c r="F832">
        <v>-0.01</v>
      </c>
    </row>
    <row r="833" spans="1:6">
      <c r="A833" t="s">
        <v>8</v>
      </c>
      <c r="B833">
        <v>1.9</v>
      </c>
      <c r="D833">
        <v>3.3700000000000001E-2</v>
      </c>
      <c r="F833">
        <v>-0.01</v>
      </c>
    </row>
    <row r="834" spans="1:6">
      <c r="A834" t="s">
        <v>8</v>
      </c>
      <c r="B834">
        <v>1.9</v>
      </c>
      <c r="D834">
        <v>3.3599999999999998E-2</v>
      </c>
      <c r="F834">
        <v>-0.03</v>
      </c>
    </row>
    <row r="835" spans="1:6">
      <c r="A835" t="s">
        <v>8</v>
      </c>
      <c r="B835">
        <v>1.9</v>
      </c>
      <c r="D835">
        <v>3.3799999999999997E-2</v>
      </c>
      <c r="F835">
        <v>-0.01</v>
      </c>
    </row>
    <row r="836" spans="1:6">
      <c r="A836" t="s">
        <v>8</v>
      </c>
      <c r="B836">
        <v>1.9</v>
      </c>
      <c r="D836">
        <v>3.3799999999999997E-2</v>
      </c>
      <c r="F836">
        <v>-0.01</v>
      </c>
    </row>
    <row r="837" spans="1:6">
      <c r="A837" t="s">
        <v>8</v>
      </c>
      <c r="B837">
        <v>1.91</v>
      </c>
      <c r="D837">
        <v>3.3799999999999997E-2</v>
      </c>
      <c r="F837">
        <v>-0.02</v>
      </c>
    </row>
    <row r="838" spans="1:6">
      <c r="A838" t="s">
        <v>8</v>
      </c>
      <c r="B838">
        <v>1.91</v>
      </c>
      <c r="D838">
        <v>3.3599999999999998E-2</v>
      </c>
      <c r="F838">
        <v>-0.04</v>
      </c>
    </row>
    <row r="839" spans="1:6">
      <c r="A839" t="s">
        <v>8</v>
      </c>
      <c r="B839">
        <v>1.91</v>
      </c>
      <c r="D839">
        <v>3.3700000000000001E-2</v>
      </c>
      <c r="F839">
        <v>-0.01</v>
      </c>
    </row>
    <row r="840" spans="1:6">
      <c r="A840" t="s">
        <v>8</v>
      </c>
      <c r="B840">
        <v>1.91</v>
      </c>
      <c r="D840">
        <v>3.3700000000000001E-2</v>
      </c>
      <c r="F840">
        <v>-0.02</v>
      </c>
    </row>
    <row r="841" spans="1:6">
      <c r="A841" t="s">
        <v>8</v>
      </c>
      <c r="B841">
        <v>1.91</v>
      </c>
      <c r="D841">
        <v>3.3700000000000001E-2</v>
      </c>
      <c r="F841">
        <v>-0.02</v>
      </c>
    </row>
    <row r="842" spans="1:6">
      <c r="A842" t="s">
        <v>8</v>
      </c>
      <c r="B842">
        <v>1.91</v>
      </c>
      <c r="D842">
        <v>3.3799999999999997E-2</v>
      </c>
      <c r="F842">
        <v>-0.01</v>
      </c>
    </row>
    <row r="843" spans="1:6">
      <c r="A843" t="s">
        <v>8</v>
      </c>
      <c r="B843">
        <v>1.91</v>
      </c>
      <c r="D843">
        <v>3.3599999999999998E-2</v>
      </c>
      <c r="F843">
        <v>-0.02</v>
      </c>
    </row>
    <row r="844" spans="1:6">
      <c r="A844" t="s">
        <v>8</v>
      </c>
      <c r="B844">
        <v>1.91</v>
      </c>
      <c r="D844">
        <v>3.39E-2</v>
      </c>
      <c r="F844">
        <v>-0.03</v>
      </c>
    </row>
    <row r="845" spans="1:6">
      <c r="A845" t="s">
        <v>8</v>
      </c>
      <c r="B845">
        <v>1.91</v>
      </c>
      <c r="D845">
        <v>3.39E-2</v>
      </c>
      <c r="F845">
        <v>-0.06</v>
      </c>
    </row>
    <row r="846" spans="1:6">
      <c r="A846" t="s">
        <v>8</v>
      </c>
      <c r="B846">
        <v>1.91</v>
      </c>
      <c r="D846">
        <v>3.3700000000000001E-2</v>
      </c>
      <c r="F846">
        <v>-0.02</v>
      </c>
    </row>
    <row r="847" spans="1:6">
      <c r="A847" t="s">
        <v>8</v>
      </c>
      <c r="B847">
        <v>1.91</v>
      </c>
      <c r="D847">
        <v>3.3599999999999998E-2</v>
      </c>
      <c r="F847">
        <v>-0.04</v>
      </c>
    </row>
    <row r="848" spans="1:6">
      <c r="A848" t="s">
        <v>8</v>
      </c>
      <c r="B848">
        <v>1.91</v>
      </c>
      <c r="D848">
        <v>3.3399999999999999E-2</v>
      </c>
      <c r="F848">
        <v>-0.02</v>
      </c>
    </row>
    <row r="849" spans="1:6">
      <c r="A849" t="s">
        <v>8</v>
      </c>
      <c r="B849">
        <v>1.91</v>
      </c>
      <c r="D849">
        <v>3.3700000000000001E-2</v>
      </c>
      <c r="F849">
        <v>-0.03</v>
      </c>
    </row>
    <row r="850" spans="1:6">
      <c r="A850" t="s">
        <v>8</v>
      </c>
      <c r="B850">
        <v>1.91</v>
      </c>
      <c r="D850">
        <v>3.3599999999999998E-2</v>
      </c>
      <c r="F850">
        <v>-0.03</v>
      </c>
    </row>
    <row r="851" spans="1:6">
      <c r="A851" t="s">
        <v>8</v>
      </c>
      <c r="B851">
        <v>1.91</v>
      </c>
      <c r="D851">
        <v>3.3799999999999997E-2</v>
      </c>
      <c r="F851">
        <v>-0.04</v>
      </c>
    </row>
    <row r="852" spans="1:6">
      <c r="A852" t="s">
        <v>8</v>
      </c>
      <c r="B852">
        <v>1.91</v>
      </c>
      <c r="D852">
        <v>3.3700000000000001E-2</v>
      </c>
      <c r="F852">
        <v>-0.03</v>
      </c>
    </row>
    <row r="853" spans="1:6">
      <c r="A853" t="s">
        <v>8</v>
      </c>
      <c r="B853">
        <v>1.91</v>
      </c>
      <c r="D853">
        <v>3.3500000000000002E-2</v>
      </c>
      <c r="F853">
        <v>-0.01</v>
      </c>
    </row>
    <row r="854" spans="1:6">
      <c r="A854" t="s">
        <v>8</v>
      </c>
      <c r="B854">
        <v>1.91</v>
      </c>
      <c r="D854">
        <v>3.3599999999999998E-2</v>
      </c>
      <c r="F854">
        <v>-0.04</v>
      </c>
    </row>
    <row r="855" spans="1:6">
      <c r="A855" t="s">
        <v>8</v>
      </c>
      <c r="B855">
        <v>1.91</v>
      </c>
      <c r="D855">
        <v>3.3700000000000001E-2</v>
      </c>
      <c r="F855">
        <v>-0.02</v>
      </c>
    </row>
    <row r="856" spans="1:6">
      <c r="A856" t="s">
        <v>8</v>
      </c>
      <c r="B856">
        <v>1.91</v>
      </c>
      <c r="D856">
        <v>3.3700000000000001E-2</v>
      </c>
      <c r="F856">
        <v>-0.03</v>
      </c>
    </row>
    <row r="857" spans="1:6">
      <c r="A857" t="s">
        <v>8</v>
      </c>
      <c r="B857">
        <v>1.91</v>
      </c>
      <c r="D857">
        <v>3.39E-2</v>
      </c>
      <c r="F857">
        <v>-0.03</v>
      </c>
    </row>
    <row r="858" spans="1:6">
      <c r="A858" t="s">
        <v>8</v>
      </c>
      <c r="B858">
        <v>1.91</v>
      </c>
      <c r="D858">
        <v>3.3599999999999998E-2</v>
      </c>
      <c r="F858">
        <v>-0.02</v>
      </c>
    </row>
    <row r="859" spans="1:6">
      <c r="A859" t="s">
        <v>8</v>
      </c>
      <c r="B859">
        <v>1.91</v>
      </c>
      <c r="D859">
        <v>3.3700000000000001E-2</v>
      </c>
      <c r="F859">
        <v>-0.04</v>
      </c>
    </row>
    <row r="860" spans="1:6">
      <c r="A860" t="s">
        <v>8</v>
      </c>
      <c r="B860">
        <v>1.91</v>
      </c>
      <c r="D860">
        <v>3.3599999999999998E-2</v>
      </c>
      <c r="F860">
        <v>-0.04</v>
      </c>
    </row>
    <row r="861" spans="1:6">
      <c r="A861" t="s">
        <v>8</v>
      </c>
      <c r="B861">
        <v>1.91</v>
      </c>
      <c r="D861">
        <v>3.3799999999999997E-2</v>
      </c>
      <c r="F861">
        <v>-0.05</v>
      </c>
    </row>
    <row r="862" spans="1:6">
      <c r="A862" t="s">
        <v>8</v>
      </c>
      <c r="B862">
        <v>1.91</v>
      </c>
      <c r="D862">
        <v>3.4000000000000002E-2</v>
      </c>
      <c r="F862">
        <v>-0.06</v>
      </c>
    </row>
    <row r="863" spans="1:6">
      <c r="A863" t="s">
        <v>8</v>
      </c>
      <c r="B863">
        <v>1.91</v>
      </c>
      <c r="D863">
        <v>3.3799999999999997E-2</v>
      </c>
      <c r="F863">
        <v>-0.04</v>
      </c>
    </row>
    <row r="864" spans="1:6">
      <c r="A864" t="s">
        <v>8</v>
      </c>
      <c r="B864">
        <v>1.91</v>
      </c>
      <c r="D864">
        <v>3.3799999999999997E-2</v>
      </c>
      <c r="F864">
        <v>-0.02</v>
      </c>
    </row>
    <row r="865" spans="1:6">
      <c r="A865" t="s">
        <v>8</v>
      </c>
      <c r="B865">
        <v>1.91</v>
      </c>
      <c r="D865">
        <v>3.3599999999999998E-2</v>
      </c>
      <c r="F865">
        <v>-0.04</v>
      </c>
    </row>
    <row r="866" spans="1:6">
      <c r="A866" t="s">
        <v>8</v>
      </c>
      <c r="B866">
        <v>1.91</v>
      </c>
      <c r="D866">
        <v>3.3700000000000001E-2</v>
      </c>
      <c r="F866">
        <v>-0.03</v>
      </c>
    </row>
    <row r="867" spans="1:6">
      <c r="A867" t="s">
        <v>8</v>
      </c>
      <c r="B867">
        <v>1.91</v>
      </c>
      <c r="D867">
        <v>3.3599999999999998E-2</v>
      </c>
      <c r="F867">
        <v>-0.04</v>
      </c>
    </row>
    <row r="868" spans="1:6">
      <c r="A868" t="s">
        <v>8</v>
      </c>
      <c r="B868">
        <v>1.91</v>
      </c>
      <c r="D868">
        <v>3.3599999999999998E-2</v>
      </c>
      <c r="F868">
        <v>-0.04</v>
      </c>
    </row>
    <row r="869" spans="1:6">
      <c r="A869" t="s">
        <v>8</v>
      </c>
      <c r="B869">
        <v>1.91</v>
      </c>
      <c r="D869">
        <v>3.3799999999999997E-2</v>
      </c>
      <c r="F869">
        <v>-0.03</v>
      </c>
    </row>
    <row r="870" spans="1:6">
      <c r="A870" t="s">
        <v>8</v>
      </c>
      <c r="B870">
        <v>1.91</v>
      </c>
      <c r="D870">
        <v>3.39E-2</v>
      </c>
      <c r="F870">
        <v>-0.04</v>
      </c>
    </row>
    <row r="871" spans="1:6">
      <c r="A871" t="s">
        <v>8</v>
      </c>
      <c r="B871">
        <v>1.91</v>
      </c>
      <c r="D871">
        <v>3.3700000000000001E-2</v>
      </c>
      <c r="F871">
        <v>-0.03</v>
      </c>
    </row>
    <row r="872" spans="1:6">
      <c r="A872" t="s">
        <v>8</v>
      </c>
      <c r="B872">
        <v>1.91</v>
      </c>
      <c r="D872">
        <v>3.39E-2</v>
      </c>
      <c r="F872">
        <v>-0.04</v>
      </c>
    </row>
    <row r="873" spans="1:6">
      <c r="A873" t="s">
        <v>8</v>
      </c>
      <c r="B873">
        <v>1.91</v>
      </c>
      <c r="D873">
        <v>3.3700000000000001E-2</v>
      </c>
      <c r="F873">
        <v>-0.02</v>
      </c>
    </row>
    <row r="874" spans="1:6">
      <c r="A874" t="s">
        <v>8</v>
      </c>
      <c r="B874">
        <v>1.91</v>
      </c>
      <c r="D874">
        <v>3.3799999999999997E-2</v>
      </c>
      <c r="F874">
        <v>-0.04</v>
      </c>
    </row>
    <row r="875" spans="1:6">
      <c r="A875" t="s">
        <v>8</v>
      </c>
      <c r="B875">
        <v>1.91</v>
      </c>
      <c r="D875">
        <v>3.3799999999999997E-2</v>
      </c>
      <c r="F875">
        <v>-0.05</v>
      </c>
    </row>
    <row r="876" spans="1:6">
      <c r="A876" t="s">
        <v>8</v>
      </c>
      <c r="B876">
        <v>1.91</v>
      </c>
      <c r="D876">
        <v>3.3799999999999997E-2</v>
      </c>
      <c r="F876">
        <v>-0.05</v>
      </c>
    </row>
    <row r="877" spans="1:6">
      <c r="A877" t="s">
        <v>8</v>
      </c>
      <c r="B877">
        <v>1.91</v>
      </c>
      <c r="D877">
        <v>3.3799999999999997E-2</v>
      </c>
      <c r="F877">
        <v>-0.03</v>
      </c>
    </row>
    <row r="878" spans="1:6">
      <c r="A878" t="s">
        <v>8</v>
      </c>
      <c r="B878">
        <v>1.91</v>
      </c>
      <c r="D878">
        <v>3.3700000000000001E-2</v>
      </c>
      <c r="F878">
        <v>-0.06</v>
      </c>
    </row>
    <row r="879" spans="1:6">
      <c r="A879" t="s">
        <v>8</v>
      </c>
      <c r="B879">
        <v>1.91</v>
      </c>
      <c r="D879">
        <v>3.39E-2</v>
      </c>
      <c r="F879">
        <v>-0.05</v>
      </c>
    </row>
    <row r="880" spans="1:6">
      <c r="A880" t="s">
        <v>8</v>
      </c>
      <c r="B880">
        <v>1.91</v>
      </c>
      <c r="D880">
        <v>3.3799999999999997E-2</v>
      </c>
      <c r="F880">
        <v>-0.05</v>
      </c>
    </row>
    <row r="881" spans="1:6">
      <c r="A881" t="s">
        <v>8</v>
      </c>
      <c r="B881">
        <v>1.91</v>
      </c>
      <c r="D881">
        <v>3.4000000000000002E-2</v>
      </c>
      <c r="F881">
        <v>-0.05</v>
      </c>
    </row>
    <row r="882" spans="1:6">
      <c r="A882" t="s">
        <v>8</v>
      </c>
      <c r="B882">
        <v>1.91</v>
      </c>
      <c r="D882">
        <v>3.3799999999999997E-2</v>
      </c>
      <c r="F882">
        <v>-0.05</v>
      </c>
    </row>
    <row r="883" spans="1:6">
      <c r="A883" t="s">
        <v>8</v>
      </c>
      <c r="B883">
        <v>1.91</v>
      </c>
      <c r="D883">
        <v>3.3700000000000001E-2</v>
      </c>
      <c r="F883">
        <v>-0.04</v>
      </c>
    </row>
    <row r="884" spans="1:6">
      <c r="A884" t="s">
        <v>8</v>
      </c>
      <c r="B884">
        <v>1.91</v>
      </c>
      <c r="D884">
        <v>3.39E-2</v>
      </c>
      <c r="F884">
        <v>-0.05</v>
      </c>
    </row>
    <row r="885" spans="1:6">
      <c r="A885" t="s">
        <v>8</v>
      </c>
      <c r="B885">
        <v>1.91</v>
      </c>
      <c r="D885">
        <v>3.3799999999999997E-2</v>
      </c>
      <c r="F885">
        <v>-0.05</v>
      </c>
    </row>
    <row r="886" spans="1:6">
      <c r="A886" t="s">
        <v>8</v>
      </c>
      <c r="B886">
        <v>1.91</v>
      </c>
      <c r="D886">
        <v>3.39E-2</v>
      </c>
      <c r="F886">
        <v>-0.06</v>
      </c>
    </row>
    <row r="887" spans="1:6">
      <c r="A887" t="s">
        <v>8</v>
      </c>
      <c r="B887">
        <v>1.91</v>
      </c>
      <c r="D887">
        <v>3.3799999999999997E-2</v>
      </c>
      <c r="F887">
        <v>-7.0000000000000007E-2</v>
      </c>
    </row>
    <row r="888" spans="1:6">
      <c r="A888" t="s">
        <v>8</v>
      </c>
      <c r="B888">
        <v>1.91</v>
      </c>
      <c r="D888">
        <v>3.3700000000000001E-2</v>
      </c>
      <c r="F888">
        <v>-0.04</v>
      </c>
    </row>
    <row r="889" spans="1:6">
      <c r="A889" t="s">
        <v>8</v>
      </c>
      <c r="B889">
        <v>1.91</v>
      </c>
      <c r="D889">
        <v>3.3399999999999999E-2</v>
      </c>
      <c r="F889">
        <v>-0.03</v>
      </c>
    </row>
    <row r="890" spans="1:6">
      <c r="A890" t="s">
        <v>8</v>
      </c>
      <c r="B890">
        <v>1.91</v>
      </c>
      <c r="D890">
        <v>3.3700000000000001E-2</v>
      </c>
      <c r="F890">
        <v>-0.04</v>
      </c>
    </row>
    <row r="891" spans="1:6">
      <c r="A891" t="s">
        <v>8</v>
      </c>
      <c r="B891">
        <v>1.91</v>
      </c>
      <c r="D891">
        <v>3.3799999999999997E-2</v>
      </c>
      <c r="F891">
        <v>-0.06</v>
      </c>
    </row>
    <row r="892" spans="1:6">
      <c r="A892" t="s">
        <v>8</v>
      </c>
      <c r="B892">
        <v>1.91</v>
      </c>
      <c r="D892">
        <v>3.3700000000000001E-2</v>
      </c>
      <c r="F892">
        <v>-0.05</v>
      </c>
    </row>
    <row r="893" spans="1:6">
      <c r="A893" t="s">
        <v>8</v>
      </c>
      <c r="B893">
        <v>1.91</v>
      </c>
      <c r="D893">
        <v>3.3500000000000002E-2</v>
      </c>
      <c r="F893">
        <v>-0.05</v>
      </c>
    </row>
    <row r="894" spans="1:6">
      <c r="A894" t="s">
        <v>8</v>
      </c>
      <c r="B894">
        <v>1.91</v>
      </c>
      <c r="D894">
        <v>3.39E-2</v>
      </c>
      <c r="F894">
        <v>-0.05</v>
      </c>
    </row>
    <row r="895" spans="1:6">
      <c r="A895" t="s">
        <v>8</v>
      </c>
      <c r="B895">
        <v>1.91</v>
      </c>
      <c r="D895">
        <v>3.3799999999999997E-2</v>
      </c>
      <c r="F895">
        <v>-0.05</v>
      </c>
    </row>
    <row r="896" spans="1:6">
      <c r="A896" t="s">
        <v>8</v>
      </c>
      <c r="B896">
        <v>1.91</v>
      </c>
      <c r="D896">
        <v>3.3700000000000001E-2</v>
      </c>
      <c r="F896">
        <v>-0.06</v>
      </c>
    </row>
    <row r="897" spans="1:6">
      <c r="A897" t="s">
        <v>8</v>
      </c>
      <c r="B897">
        <v>1.91</v>
      </c>
      <c r="D897">
        <v>3.3599999999999998E-2</v>
      </c>
      <c r="F897">
        <v>-7.0000000000000007E-2</v>
      </c>
    </row>
    <row r="898" spans="1:6">
      <c r="A898" t="s">
        <v>8</v>
      </c>
      <c r="B898">
        <v>1.92</v>
      </c>
      <c r="D898">
        <v>3.3799999999999997E-2</v>
      </c>
      <c r="F898">
        <v>-0.05</v>
      </c>
    </row>
    <row r="899" spans="1:6">
      <c r="A899" t="s">
        <v>8</v>
      </c>
      <c r="B899">
        <v>1.92</v>
      </c>
      <c r="D899">
        <v>3.39E-2</v>
      </c>
      <c r="F899">
        <v>-0.05</v>
      </c>
    </row>
    <row r="900" spans="1:6">
      <c r="A900" t="s">
        <v>8</v>
      </c>
      <c r="B900">
        <v>1.92</v>
      </c>
      <c r="D900">
        <v>3.3700000000000001E-2</v>
      </c>
      <c r="F900">
        <v>-0.05</v>
      </c>
    </row>
    <row r="901" spans="1:6">
      <c r="A901" t="s">
        <v>8</v>
      </c>
      <c r="B901">
        <v>1.92</v>
      </c>
      <c r="D901">
        <v>3.3799999999999997E-2</v>
      </c>
      <c r="F901">
        <v>-0.05</v>
      </c>
    </row>
    <row r="902" spans="1:6">
      <c r="A902" t="s">
        <v>8</v>
      </c>
      <c r="B902">
        <v>1.92</v>
      </c>
      <c r="D902">
        <v>3.3799999999999997E-2</v>
      </c>
      <c r="F902">
        <v>-0.04</v>
      </c>
    </row>
    <row r="903" spans="1:6">
      <c r="A903" t="s">
        <v>8</v>
      </c>
      <c r="B903">
        <v>1.92</v>
      </c>
      <c r="D903">
        <v>3.3799999999999997E-2</v>
      </c>
      <c r="F903">
        <v>-0.04</v>
      </c>
    </row>
    <row r="904" spans="1:6">
      <c r="A904" t="s">
        <v>8</v>
      </c>
      <c r="B904">
        <v>1.92</v>
      </c>
      <c r="D904">
        <v>3.3799999999999997E-2</v>
      </c>
      <c r="F904">
        <v>-0.05</v>
      </c>
    </row>
    <row r="905" spans="1:6">
      <c r="A905" t="s">
        <v>8</v>
      </c>
      <c r="B905">
        <v>1.92</v>
      </c>
      <c r="D905">
        <v>3.3700000000000001E-2</v>
      </c>
      <c r="F905">
        <v>-7.0000000000000007E-2</v>
      </c>
    </row>
    <row r="906" spans="1:6">
      <c r="A906" t="s">
        <v>8</v>
      </c>
      <c r="B906">
        <v>1.92</v>
      </c>
      <c r="D906">
        <v>3.4000000000000002E-2</v>
      </c>
      <c r="F906">
        <v>-0.06</v>
      </c>
    </row>
    <row r="907" spans="1:6">
      <c r="A907" t="s">
        <v>8</v>
      </c>
      <c r="B907">
        <v>1.92</v>
      </c>
      <c r="D907">
        <v>3.39E-2</v>
      </c>
      <c r="F907">
        <v>-0.06</v>
      </c>
    </row>
    <row r="908" spans="1:6">
      <c r="A908" t="s">
        <v>8</v>
      </c>
      <c r="B908">
        <v>1.92</v>
      </c>
      <c r="D908">
        <v>3.3799999999999997E-2</v>
      </c>
      <c r="F908">
        <v>-0.05</v>
      </c>
    </row>
    <row r="909" spans="1:6">
      <c r="A909" t="s">
        <v>8</v>
      </c>
      <c r="B909">
        <v>1.92</v>
      </c>
      <c r="D909">
        <v>3.4099999999999998E-2</v>
      </c>
      <c r="F909">
        <v>-0.06</v>
      </c>
    </row>
    <row r="910" spans="1:6">
      <c r="A910" t="s">
        <v>8</v>
      </c>
      <c r="B910">
        <v>1.92</v>
      </c>
      <c r="D910">
        <v>3.4099999999999998E-2</v>
      </c>
      <c r="F910">
        <v>-7.0000000000000007E-2</v>
      </c>
    </row>
    <row r="911" spans="1:6">
      <c r="A911" t="s">
        <v>8</v>
      </c>
      <c r="B911">
        <v>1.92</v>
      </c>
      <c r="D911">
        <v>3.4000000000000002E-2</v>
      </c>
      <c r="F911">
        <v>-0.08</v>
      </c>
    </row>
    <row r="912" spans="1:6">
      <c r="A912" t="s">
        <v>8</v>
      </c>
      <c r="B912">
        <v>1.92</v>
      </c>
      <c r="D912">
        <v>3.39E-2</v>
      </c>
      <c r="F912">
        <v>-0.05</v>
      </c>
    </row>
    <row r="913" spans="1:6">
      <c r="A913" t="s">
        <v>8</v>
      </c>
      <c r="B913">
        <v>1.92</v>
      </c>
      <c r="D913">
        <v>3.39E-2</v>
      </c>
      <c r="F913">
        <v>-0.09</v>
      </c>
    </row>
    <row r="914" spans="1:6">
      <c r="A914" t="s">
        <v>8</v>
      </c>
      <c r="B914">
        <v>1.92</v>
      </c>
      <c r="D914">
        <v>3.3500000000000002E-2</v>
      </c>
      <c r="F914">
        <v>-0.06</v>
      </c>
    </row>
    <row r="915" spans="1:6">
      <c r="A915" t="s">
        <v>8</v>
      </c>
      <c r="B915">
        <v>1.92</v>
      </c>
      <c r="D915">
        <v>3.4000000000000002E-2</v>
      </c>
      <c r="F915">
        <v>-0.08</v>
      </c>
    </row>
    <row r="916" spans="1:6">
      <c r="A916" t="s">
        <v>8</v>
      </c>
      <c r="B916">
        <v>1.92</v>
      </c>
      <c r="D916">
        <v>3.4000000000000002E-2</v>
      </c>
      <c r="F916">
        <v>-0.04</v>
      </c>
    </row>
    <row r="917" spans="1:6">
      <c r="A917" t="s">
        <v>8</v>
      </c>
      <c r="B917">
        <v>1.92</v>
      </c>
      <c r="D917">
        <v>3.4099999999999998E-2</v>
      </c>
      <c r="F917">
        <v>-0.06</v>
      </c>
    </row>
    <row r="918" spans="1:6">
      <c r="A918" t="s">
        <v>8</v>
      </c>
      <c r="B918">
        <v>1.92</v>
      </c>
      <c r="D918">
        <v>3.4000000000000002E-2</v>
      </c>
      <c r="F918">
        <v>-0.05</v>
      </c>
    </row>
    <row r="919" spans="1:6">
      <c r="A919" t="s">
        <v>8</v>
      </c>
      <c r="B919">
        <v>1.92</v>
      </c>
      <c r="D919">
        <v>3.3700000000000001E-2</v>
      </c>
      <c r="F919">
        <v>-0.06</v>
      </c>
    </row>
    <row r="920" spans="1:6">
      <c r="A920" t="s">
        <v>8</v>
      </c>
      <c r="B920">
        <v>1.92</v>
      </c>
      <c r="D920">
        <v>3.4099999999999998E-2</v>
      </c>
      <c r="F920">
        <v>-0.08</v>
      </c>
    </row>
    <row r="921" spans="1:6">
      <c r="A921" t="s">
        <v>8</v>
      </c>
      <c r="B921">
        <v>1.92</v>
      </c>
      <c r="D921">
        <v>3.39E-2</v>
      </c>
      <c r="F921">
        <v>-7.0000000000000007E-2</v>
      </c>
    </row>
    <row r="922" spans="1:6">
      <c r="A922" t="s">
        <v>8</v>
      </c>
      <c r="B922">
        <v>1.92</v>
      </c>
      <c r="D922">
        <v>3.4099999999999998E-2</v>
      </c>
      <c r="F922">
        <v>-7.0000000000000007E-2</v>
      </c>
    </row>
    <row r="923" spans="1:6">
      <c r="A923" t="s">
        <v>8</v>
      </c>
      <c r="B923">
        <v>1.92</v>
      </c>
      <c r="D923">
        <v>3.4200000000000001E-2</v>
      </c>
      <c r="F923">
        <v>-7.0000000000000007E-2</v>
      </c>
    </row>
    <row r="924" spans="1:6">
      <c r="A924" t="s">
        <v>8</v>
      </c>
      <c r="B924">
        <v>1.92</v>
      </c>
      <c r="D924">
        <v>3.4099999999999998E-2</v>
      </c>
      <c r="F924">
        <v>-7.0000000000000007E-2</v>
      </c>
    </row>
    <row r="925" spans="1:6">
      <c r="A925" t="s">
        <v>8</v>
      </c>
      <c r="B925">
        <v>1.92</v>
      </c>
      <c r="D925">
        <v>3.39E-2</v>
      </c>
      <c r="F925">
        <v>-0.08</v>
      </c>
    </row>
    <row r="926" spans="1:6">
      <c r="A926" t="s">
        <v>8</v>
      </c>
      <c r="B926">
        <v>1.92</v>
      </c>
      <c r="D926">
        <v>3.4099999999999998E-2</v>
      </c>
      <c r="F926">
        <v>-0.08</v>
      </c>
    </row>
    <row r="927" spans="1:6">
      <c r="A927" t="s">
        <v>8</v>
      </c>
      <c r="B927">
        <v>1.92</v>
      </c>
      <c r="D927">
        <v>3.4200000000000001E-2</v>
      </c>
      <c r="F927">
        <v>-0.09</v>
      </c>
    </row>
    <row r="928" spans="1:6">
      <c r="A928" t="s">
        <v>8</v>
      </c>
      <c r="B928">
        <v>1.92</v>
      </c>
      <c r="D928">
        <v>3.39E-2</v>
      </c>
      <c r="F928">
        <v>-0.09</v>
      </c>
    </row>
    <row r="929" spans="1:6">
      <c r="A929" t="s">
        <v>8</v>
      </c>
      <c r="B929">
        <v>1.92</v>
      </c>
      <c r="D929">
        <v>3.3799999999999997E-2</v>
      </c>
      <c r="F929">
        <v>-0.08</v>
      </c>
    </row>
    <row r="930" spans="1:6">
      <c r="A930" t="s">
        <v>8</v>
      </c>
      <c r="B930">
        <v>1.92</v>
      </c>
      <c r="D930">
        <v>3.4200000000000001E-2</v>
      </c>
      <c r="F930">
        <v>-0.09</v>
      </c>
    </row>
    <row r="931" spans="1:6">
      <c r="A931" t="s">
        <v>8</v>
      </c>
      <c r="B931">
        <v>1.92</v>
      </c>
      <c r="D931">
        <v>3.4000000000000002E-2</v>
      </c>
      <c r="F931">
        <v>-0.09</v>
      </c>
    </row>
    <row r="932" spans="1:6">
      <c r="A932" t="s">
        <v>8</v>
      </c>
      <c r="B932">
        <v>1.92</v>
      </c>
      <c r="D932">
        <v>3.4099999999999998E-2</v>
      </c>
      <c r="F932">
        <v>-0.09</v>
      </c>
    </row>
    <row r="933" spans="1:6">
      <c r="A933" t="s">
        <v>8</v>
      </c>
      <c r="B933">
        <v>1.92</v>
      </c>
      <c r="D933">
        <v>3.4000000000000002E-2</v>
      </c>
      <c r="F933">
        <v>-0.05</v>
      </c>
    </row>
    <row r="934" spans="1:6">
      <c r="A934" t="s">
        <v>8</v>
      </c>
      <c r="B934">
        <v>1.92</v>
      </c>
      <c r="D934">
        <v>3.4099999999999998E-2</v>
      </c>
      <c r="F934">
        <v>-0.09</v>
      </c>
    </row>
    <row r="935" spans="1:6">
      <c r="A935" t="s">
        <v>8</v>
      </c>
      <c r="B935">
        <v>1.92</v>
      </c>
      <c r="D935">
        <v>3.4099999999999998E-2</v>
      </c>
      <c r="F935">
        <v>-0.06</v>
      </c>
    </row>
    <row r="936" spans="1:6">
      <c r="A936" t="s">
        <v>8</v>
      </c>
      <c r="B936">
        <v>1.92</v>
      </c>
      <c r="D936">
        <v>3.4000000000000002E-2</v>
      </c>
      <c r="F936">
        <v>0.05</v>
      </c>
    </row>
    <row r="937" spans="1:6">
      <c r="A937" t="s">
        <v>8</v>
      </c>
      <c r="B937">
        <v>1.92</v>
      </c>
      <c r="D937">
        <v>3.4000000000000002E-2</v>
      </c>
      <c r="F937">
        <v>0.05</v>
      </c>
    </row>
    <row r="938" spans="1:6">
      <c r="A938" t="s">
        <v>8</v>
      </c>
      <c r="B938">
        <v>1.92</v>
      </c>
      <c r="D938">
        <v>3.39E-2</v>
      </c>
      <c r="F938">
        <v>-7.0000000000000007E-2</v>
      </c>
    </row>
    <row r="939" spans="1:6">
      <c r="A939" t="s">
        <v>8</v>
      </c>
      <c r="B939">
        <v>1.92</v>
      </c>
      <c r="D939">
        <v>3.4000000000000002E-2</v>
      </c>
      <c r="F939">
        <v>-0.05</v>
      </c>
    </row>
    <row r="940" spans="1:6">
      <c r="A940" t="s">
        <v>8</v>
      </c>
      <c r="B940">
        <v>1.92</v>
      </c>
      <c r="D940">
        <v>3.3799999999999997E-2</v>
      </c>
      <c r="F940">
        <v>-0.09</v>
      </c>
    </row>
    <row r="941" spans="1:6">
      <c r="A941" t="s">
        <v>8</v>
      </c>
      <c r="B941">
        <v>1.92</v>
      </c>
      <c r="D941">
        <v>3.4000000000000002E-2</v>
      </c>
      <c r="F941">
        <v>-0.09</v>
      </c>
    </row>
    <row r="942" spans="1:6">
      <c r="A942" t="s">
        <v>8</v>
      </c>
      <c r="B942">
        <v>1.92</v>
      </c>
      <c r="D942">
        <v>3.39E-2</v>
      </c>
      <c r="F942">
        <v>0.05</v>
      </c>
    </row>
    <row r="943" spans="1:6">
      <c r="A943" t="s">
        <v>8</v>
      </c>
      <c r="B943">
        <v>1.92</v>
      </c>
      <c r="D943">
        <v>3.39E-2</v>
      </c>
      <c r="F943">
        <v>-0.09</v>
      </c>
    </row>
    <row r="944" spans="1:6">
      <c r="A944" t="s">
        <v>8</v>
      </c>
      <c r="B944">
        <v>1.92</v>
      </c>
      <c r="D944">
        <v>3.3700000000000001E-2</v>
      </c>
      <c r="F944">
        <v>-7.0000000000000007E-2</v>
      </c>
    </row>
    <row r="945" spans="1:6">
      <c r="A945" t="s">
        <v>8</v>
      </c>
      <c r="B945">
        <v>1.92</v>
      </c>
      <c r="D945">
        <v>3.39E-2</v>
      </c>
      <c r="F945">
        <v>-0.09</v>
      </c>
    </row>
    <row r="946" spans="1:6">
      <c r="A946" t="s">
        <v>8</v>
      </c>
      <c r="B946">
        <v>1.92</v>
      </c>
      <c r="D946">
        <v>3.39E-2</v>
      </c>
      <c r="F946">
        <v>-0.08</v>
      </c>
    </row>
    <row r="947" spans="1:6">
      <c r="A947" t="s">
        <v>8</v>
      </c>
      <c r="B947">
        <v>1.92</v>
      </c>
      <c r="D947">
        <v>3.3599999999999998E-2</v>
      </c>
      <c r="F947">
        <v>0.05</v>
      </c>
    </row>
    <row r="948" spans="1:6">
      <c r="A948" t="s">
        <v>8</v>
      </c>
      <c r="B948">
        <v>1.92</v>
      </c>
      <c r="D948">
        <v>3.39E-2</v>
      </c>
      <c r="F948">
        <v>-0.09</v>
      </c>
    </row>
    <row r="949" spans="1:6">
      <c r="A949" t="s">
        <v>8</v>
      </c>
      <c r="B949">
        <v>1.92</v>
      </c>
      <c r="D949">
        <v>3.3799999999999997E-2</v>
      </c>
      <c r="F949">
        <v>-0.09</v>
      </c>
    </row>
    <row r="950" spans="1:6">
      <c r="A950" t="s">
        <v>8</v>
      </c>
      <c r="B950">
        <v>1.92</v>
      </c>
      <c r="D950">
        <v>3.4000000000000002E-2</v>
      </c>
      <c r="F950">
        <v>-0.09</v>
      </c>
    </row>
    <row r="951" spans="1:6">
      <c r="A951" t="s">
        <v>8</v>
      </c>
      <c r="B951">
        <v>1.92</v>
      </c>
      <c r="D951">
        <v>3.3799999999999997E-2</v>
      </c>
      <c r="F951">
        <v>-0.09</v>
      </c>
    </row>
    <row r="952" spans="1:6">
      <c r="A952" t="s">
        <v>8</v>
      </c>
      <c r="B952">
        <v>1.92</v>
      </c>
      <c r="D952">
        <v>3.3799999999999997E-2</v>
      </c>
      <c r="F952">
        <v>-0.09</v>
      </c>
    </row>
    <row r="953" spans="1:6">
      <c r="A953" t="s">
        <v>8</v>
      </c>
      <c r="B953">
        <v>1.92</v>
      </c>
      <c r="D953">
        <v>3.39E-2</v>
      </c>
      <c r="F953">
        <v>-0.08</v>
      </c>
    </row>
    <row r="954" spans="1:6">
      <c r="A954" t="s">
        <v>8</v>
      </c>
      <c r="B954">
        <v>1.92</v>
      </c>
      <c r="D954">
        <v>3.4099999999999998E-2</v>
      </c>
      <c r="F954">
        <v>0.05</v>
      </c>
    </row>
    <row r="955" spans="1:6">
      <c r="A955" t="s">
        <v>8</v>
      </c>
      <c r="B955">
        <v>1.92</v>
      </c>
      <c r="D955">
        <v>3.3700000000000001E-2</v>
      </c>
      <c r="F955">
        <v>0.05</v>
      </c>
    </row>
    <row r="956" spans="1:6">
      <c r="A956" t="s">
        <v>8</v>
      </c>
      <c r="B956">
        <v>1.92</v>
      </c>
      <c r="D956">
        <v>3.3599999999999998E-2</v>
      </c>
      <c r="F956">
        <v>-7.0000000000000007E-2</v>
      </c>
    </row>
    <row r="957" spans="1:6">
      <c r="A957" t="s">
        <v>8</v>
      </c>
      <c r="B957">
        <v>1.92</v>
      </c>
      <c r="D957">
        <v>3.3700000000000001E-2</v>
      </c>
      <c r="F957">
        <v>-0.09</v>
      </c>
    </row>
    <row r="958" spans="1:6">
      <c r="A958" t="s">
        <v>8</v>
      </c>
      <c r="B958">
        <v>1.92</v>
      </c>
      <c r="D958">
        <v>3.39E-2</v>
      </c>
      <c r="F958">
        <v>-0.09</v>
      </c>
    </row>
    <row r="959" spans="1:6">
      <c r="A959" t="s">
        <v>8</v>
      </c>
      <c r="B959">
        <v>1.92</v>
      </c>
      <c r="D959">
        <v>3.39E-2</v>
      </c>
      <c r="F959">
        <v>-0.09</v>
      </c>
    </row>
    <row r="960" spans="1:6">
      <c r="A960" t="s">
        <v>8</v>
      </c>
      <c r="B960">
        <v>1.92</v>
      </c>
      <c r="D960">
        <v>3.3799999999999997E-2</v>
      </c>
      <c r="F960">
        <v>-0.09</v>
      </c>
    </row>
    <row r="961" spans="1:6">
      <c r="A961" t="s">
        <v>8</v>
      </c>
      <c r="B961">
        <v>1.92</v>
      </c>
      <c r="D961">
        <v>3.3799999999999997E-2</v>
      </c>
      <c r="F961">
        <v>-0.09</v>
      </c>
    </row>
    <row r="962" spans="1:6">
      <c r="A962" t="s">
        <v>8</v>
      </c>
      <c r="B962">
        <v>1.92</v>
      </c>
      <c r="D962">
        <v>3.3399999999999999E-2</v>
      </c>
      <c r="F962">
        <v>0</v>
      </c>
    </row>
    <row r="963" spans="1:6">
      <c r="A963" t="s">
        <v>8</v>
      </c>
      <c r="B963">
        <v>1.92</v>
      </c>
      <c r="D963">
        <v>3.3799999999999997E-2</v>
      </c>
      <c r="F963">
        <v>0.01</v>
      </c>
    </row>
    <row r="964" spans="1:6">
      <c r="A964" t="s">
        <v>8</v>
      </c>
      <c r="B964">
        <v>1.92</v>
      </c>
      <c r="D964">
        <v>3.39E-2</v>
      </c>
      <c r="F964">
        <v>-0.01</v>
      </c>
    </row>
    <row r="965" spans="1:6">
      <c r="A965" t="s">
        <v>8</v>
      </c>
      <c r="B965">
        <v>1.92</v>
      </c>
      <c r="D965">
        <v>3.3799999999999997E-2</v>
      </c>
      <c r="F965">
        <v>-0.01</v>
      </c>
    </row>
    <row r="966" spans="1:6">
      <c r="A966" t="s">
        <v>8</v>
      </c>
      <c r="B966">
        <v>1.92</v>
      </c>
      <c r="D966">
        <v>3.3799999999999997E-2</v>
      </c>
      <c r="F966">
        <v>0</v>
      </c>
    </row>
    <row r="967" spans="1:6">
      <c r="A967" t="s">
        <v>8</v>
      </c>
      <c r="B967">
        <v>1.92</v>
      </c>
      <c r="D967">
        <v>3.4200000000000001E-2</v>
      </c>
      <c r="F967">
        <v>-0.02</v>
      </c>
    </row>
    <row r="968" spans="1:6">
      <c r="A968" t="s">
        <v>8</v>
      </c>
      <c r="B968">
        <v>1.92</v>
      </c>
      <c r="D968">
        <v>3.39E-2</v>
      </c>
      <c r="F968">
        <v>-0.01</v>
      </c>
    </row>
    <row r="969" spans="1:6">
      <c r="A969" t="s">
        <v>8</v>
      </c>
      <c r="B969">
        <v>1.92</v>
      </c>
      <c r="D969">
        <v>3.39E-2</v>
      </c>
      <c r="F969">
        <v>-0.02</v>
      </c>
    </row>
    <row r="970" spans="1:6">
      <c r="A970" t="s">
        <v>8</v>
      </c>
      <c r="B970">
        <v>1.92</v>
      </c>
      <c r="D970">
        <v>3.39E-2</v>
      </c>
      <c r="F970">
        <v>-0.02</v>
      </c>
    </row>
    <row r="971" spans="1:6">
      <c r="A971" t="s">
        <v>8</v>
      </c>
      <c r="B971">
        <v>1.92</v>
      </c>
      <c r="D971">
        <v>3.3799999999999997E-2</v>
      </c>
      <c r="F971">
        <v>-0.01</v>
      </c>
    </row>
    <row r="972" spans="1:6">
      <c r="A972" t="s">
        <v>8</v>
      </c>
      <c r="B972">
        <v>1.92</v>
      </c>
      <c r="D972">
        <v>3.4000000000000002E-2</v>
      </c>
      <c r="F972">
        <v>-0.01</v>
      </c>
    </row>
    <row r="973" spans="1:6">
      <c r="A973" t="s">
        <v>8</v>
      </c>
      <c r="B973">
        <v>1.92</v>
      </c>
      <c r="D973">
        <v>3.4000000000000002E-2</v>
      </c>
      <c r="F973">
        <v>0.01</v>
      </c>
    </row>
    <row r="974" spans="1:6">
      <c r="A974" t="s">
        <v>8</v>
      </c>
      <c r="B974">
        <v>1.92</v>
      </c>
      <c r="D974">
        <v>3.39E-2</v>
      </c>
      <c r="F974">
        <v>0.01</v>
      </c>
    </row>
    <row r="975" spans="1:6">
      <c r="A975" t="s">
        <v>8</v>
      </c>
      <c r="B975">
        <v>1.92</v>
      </c>
      <c r="D975">
        <v>3.4200000000000001E-2</v>
      </c>
      <c r="F975">
        <v>-0.03</v>
      </c>
    </row>
    <row r="976" spans="1:6">
      <c r="A976" t="s">
        <v>8</v>
      </c>
      <c r="B976">
        <v>1.92</v>
      </c>
      <c r="D976">
        <v>3.4000000000000002E-2</v>
      </c>
      <c r="F976">
        <v>0.01</v>
      </c>
    </row>
    <row r="977" spans="1:6">
      <c r="A977" t="s">
        <v>8</v>
      </c>
      <c r="B977">
        <v>1.92</v>
      </c>
      <c r="D977">
        <v>3.4000000000000002E-2</v>
      </c>
      <c r="F977">
        <v>-0.01</v>
      </c>
    </row>
    <row r="978" spans="1:6">
      <c r="A978" t="s">
        <v>8</v>
      </c>
      <c r="B978">
        <v>1.92</v>
      </c>
      <c r="D978">
        <v>3.4200000000000001E-2</v>
      </c>
      <c r="F978">
        <v>-0.03</v>
      </c>
    </row>
    <row r="979" spans="1:6">
      <c r="A979" t="s">
        <v>8</v>
      </c>
      <c r="B979">
        <v>1.92</v>
      </c>
      <c r="D979">
        <v>3.39E-2</v>
      </c>
      <c r="F979">
        <v>0</v>
      </c>
    </row>
    <row r="980" spans="1:6">
      <c r="A980" t="s">
        <v>8</v>
      </c>
      <c r="B980">
        <v>1.92</v>
      </c>
      <c r="D980">
        <v>3.3700000000000001E-2</v>
      </c>
      <c r="F980">
        <v>0.01</v>
      </c>
    </row>
    <row r="981" spans="1:6">
      <c r="A981" t="s">
        <v>8</v>
      </c>
      <c r="B981">
        <v>1.92</v>
      </c>
      <c r="D981">
        <v>3.3799999999999997E-2</v>
      </c>
      <c r="F981">
        <v>0</v>
      </c>
    </row>
    <row r="982" spans="1:6">
      <c r="A982" t="s">
        <v>8</v>
      </c>
      <c r="B982">
        <v>1.92</v>
      </c>
      <c r="D982">
        <v>3.4000000000000002E-2</v>
      </c>
      <c r="F982">
        <v>0.02</v>
      </c>
    </row>
    <row r="983" spans="1:6">
      <c r="A983" t="s">
        <v>8</v>
      </c>
      <c r="B983">
        <v>1.92</v>
      </c>
      <c r="D983">
        <v>3.39E-2</v>
      </c>
      <c r="F983">
        <v>0.01</v>
      </c>
    </row>
    <row r="984" spans="1:6">
      <c r="A984" t="s">
        <v>8</v>
      </c>
      <c r="B984">
        <v>1.92</v>
      </c>
      <c r="D984">
        <v>3.4099999999999998E-2</v>
      </c>
      <c r="F984">
        <v>0</v>
      </c>
    </row>
    <row r="985" spans="1:6">
      <c r="A985" t="s">
        <v>8</v>
      </c>
      <c r="B985">
        <v>1.92</v>
      </c>
      <c r="D985">
        <v>3.39E-2</v>
      </c>
      <c r="F985">
        <v>0.01</v>
      </c>
    </row>
    <row r="986" spans="1:6">
      <c r="A986" t="s">
        <v>8</v>
      </c>
      <c r="B986">
        <v>1.92</v>
      </c>
      <c r="D986">
        <v>3.3799999999999997E-2</v>
      </c>
      <c r="F986">
        <v>0</v>
      </c>
    </row>
    <row r="987" spans="1:6">
      <c r="A987" t="s">
        <v>8</v>
      </c>
      <c r="B987">
        <v>1.92</v>
      </c>
      <c r="D987">
        <v>3.39E-2</v>
      </c>
      <c r="F987">
        <v>0.01</v>
      </c>
    </row>
    <row r="988" spans="1:6">
      <c r="A988" t="s">
        <v>8</v>
      </c>
      <c r="B988">
        <v>1.92</v>
      </c>
      <c r="D988">
        <v>3.3799999999999997E-2</v>
      </c>
      <c r="F988">
        <v>0.01</v>
      </c>
    </row>
    <row r="989" spans="1:6">
      <c r="A989" t="s">
        <v>8</v>
      </c>
      <c r="B989">
        <v>1.92</v>
      </c>
      <c r="D989">
        <v>3.39E-2</v>
      </c>
      <c r="F989">
        <v>0.01</v>
      </c>
    </row>
    <row r="990" spans="1:6">
      <c r="A990" t="s">
        <v>8</v>
      </c>
      <c r="B990">
        <v>1.92</v>
      </c>
      <c r="D990">
        <v>3.39E-2</v>
      </c>
      <c r="F990">
        <v>0</v>
      </c>
    </row>
    <row r="991" spans="1:6">
      <c r="A991" t="s">
        <v>8</v>
      </c>
      <c r="B991">
        <v>1.92</v>
      </c>
      <c r="D991">
        <v>3.3799999999999997E-2</v>
      </c>
      <c r="F991">
        <v>0.01</v>
      </c>
    </row>
    <row r="992" spans="1:6">
      <c r="A992" t="s">
        <v>8</v>
      </c>
      <c r="B992">
        <v>1.92</v>
      </c>
      <c r="D992">
        <v>3.3799999999999997E-2</v>
      </c>
      <c r="F992">
        <v>0.02</v>
      </c>
    </row>
    <row r="993" spans="1:6">
      <c r="A993" t="s">
        <v>8</v>
      </c>
      <c r="B993">
        <v>1.92</v>
      </c>
      <c r="D993">
        <v>3.39E-2</v>
      </c>
      <c r="F993">
        <v>0.01</v>
      </c>
    </row>
    <row r="994" spans="1:6">
      <c r="A994" t="s">
        <v>8</v>
      </c>
      <c r="B994">
        <v>1.92</v>
      </c>
      <c r="D994">
        <v>3.3799999999999997E-2</v>
      </c>
      <c r="F994">
        <v>0</v>
      </c>
    </row>
    <row r="995" spans="1:6">
      <c r="A995" t="s">
        <v>8</v>
      </c>
      <c r="B995">
        <v>1.92</v>
      </c>
      <c r="D995">
        <v>3.4000000000000002E-2</v>
      </c>
      <c r="F995">
        <v>0.01</v>
      </c>
    </row>
    <row r="996" spans="1:6">
      <c r="A996" t="s">
        <v>8</v>
      </c>
      <c r="B996">
        <v>1.92</v>
      </c>
      <c r="D996">
        <v>3.3799999999999997E-2</v>
      </c>
      <c r="F996">
        <v>-0.01</v>
      </c>
    </row>
    <row r="997" spans="1:6">
      <c r="A997" t="s">
        <v>8</v>
      </c>
      <c r="B997">
        <v>1.92</v>
      </c>
      <c r="D997">
        <v>3.4099999999999998E-2</v>
      </c>
      <c r="F997">
        <v>-0.01</v>
      </c>
    </row>
    <row r="998" spans="1:6">
      <c r="A998" t="s">
        <v>8</v>
      </c>
      <c r="B998">
        <v>1.92</v>
      </c>
      <c r="D998">
        <v>3.39E-2</v>
      </c>
      <c r="F998">
        <v>0</v>
      </c>
    </row>
    <row r="999" spans="1:6">
      <c r="A999" t="s">
        <v>8</v>
      </c>
      <c r="B999">
        <v>1.92</v>
      </c>
      <c r="D999">
        <v>3.4099999999999998E-2</v>
      </c>
      <c r="F999">
        <v>-0.01</v>
      </c>
    </row>
    <row r="1000" spans="1:6">
      <c r="A1000" t="s">
        <v>8</v>
      </c>
      <c r="B1000">
        <v>1.92</v>
      </c>
      <c r="D1000">
        <v>3.4000000000000002E-2</v>
      </c>
      <c r="F1000">
        <v>0</v>
      </c>
    </row>
    <row r="1001" spans="1:6">
      <c r="A1001" t="s">
        <v>8</v>
      </c>
      <c r="B1001">
        <v>1.92</v>
      </c>
      <c r="D1001">
        <v>3.4200000000000001E-2</v>
      </c>
      <c r="F1001">
        <v>0.01</v>
      </c>
    </row>
    <row r="1002" spans="1:6">
      <c r="A1002" t="s">
        <v>8</v>
      </c>
      <c r="B1002">
        <v>1.92</v>
      </c>
      <c r="D1002">
        <v>3.4000000000000002E-2</v>
      </c>
      <c r="F1002">
        <v>0</v>
      </c>
    </row>
    <row r="1003" spans="1:6">
      <c r="A1003" t="s">
        <v>8</v>
      </c>
      <c r="B1003">
        <v>1.92</v>
      </c>
      <c r="D1003">
        <v>3.39E-2</v>
      </c>
      <c r="F1003">
        <v>0</v>
      </c>
    </row>
    <row r="1004" spans="1:6">
      <c r="A1004" t="s">
        <v>8</v>
      </c>
      <c r="B1004">
        <v>1.92</v>
      </c>
      <c r="D1004">
        <v>3.4099999999999998E-2</v>
      </c>
      <c r="F1004">
        <v>-0.02</v>
      </c>
    </row>
    <row r="1005" spans="1:6">
      <c r="A1005" t="s">
        <v>8</v>
      </c>
      <c r="B1005">
        <v>1.92</v>
      </c>
      <c r="D1005">
        <v>3.39E-2</v>
      </c>
      <c r="F1005">
        <v>0.01</v>
      </c>
    </row>
    <row r="1006" spans="1:6">
      <c r="A1006" t="s">
        <v>8</v>
      </c>
      <c r="B1006">
        <v>1.92</v>
      </c>
      <c r="D1006">
        <v>3.39E-2</v>
      </c>
      <c r="F1006">
        <v>0</v>
      </c>
    </row>
    <row r="1007" spans="1:6">
      <c r="A1007" t="s">
        <v>8</v>
      </c>
      <c r="B1007">
        <v>1.92</v>
      </c>
      <c r="D1007">
        <v>3.4099999999999998E-2</v>
      </c>
      <c r="F1007">
        <v>0.01</v>
      </c>
    </row>
    <row r="1008" spans="1:6">
      <c r="A1008" t="s">
        <v>8</v>
      </c>
      <c r="B1008">
        <v>1.92</v>
      </c>
      <c r="D1008">
        <v>3.39E-2</v>
      </c>
      <c r="F1008">
        <v>0</v>
      </c>
    </row>
    <row r="1009" spans="1:6">
      <c r="A1009" t="s">
        <v>8</v>
      </c>
      <c r="B1009">
        <v>1.92</v>
      </c>
      <c r="D1009">
        <v>3.39E-2</v>
      </c>
      <c r="F1009">
        <v>0.01</v>
      </c>
    </row>
    <row r="1010" spans="1:6">
      <c r="A1010" t="s">
        <v>8</v>
      </c>
      <c r="B1010">
        <v>1.92</v>
      </c>
      <c r="D1010">
        <v>3.39E-2</v>
      </c>
      <c r="F1010">
        <v>-0.01</v>
      </c>
    </row>
    <row r="1011" spans="1:6">
      <c r="A1011" t="s">
        <v>8</v>
      </c>
      <c r="B1011">
        <v>1.92</v>
      </c>
      <c r="D1011">
        <v>3.4000000000000002E-2</v>
      </c>
      <c r="F1011">
        <v>0</v>
      </c>
    </row>
    <row r="1012" spans="1:6">
      <c r="A1012" t="s">
        <v>8</v>
      </c>
      <c r="B1012">
        <v>1.92</v>
      </c>
      <c r="D1012">
        <v>3.3700000000000001E-2</v>
      </c>
      <c r="F1012">
        <v>0.03</v>
      </c>
    </row>
    <row r="1013" spans="1:6">
      <c r="A1013" t="s">
        <v>8</v>
      </c>
      <c r="B1013">
        <v>1.92</v>
      </c>
      <c r="D1013">
        <v>3.3799999999999997E-2</v>
      </c>
      <c r="F1013">
        <v>-0.01</v>
      </c>
    </row>
    <row r="1014" spans="1:6">
      <c r="A1014" t="s">
        <v>8</v>
      </c>
      <c r="B1014">
        <v>1.92</v>
      </c>
      <c r="D1014">
        <v>3.3799999999999997E-2</v>
      </c>
      <c r="F1014">
        <v>0.01</v>
      </c>
    </row>
    <row r="1015" spans="1:6">
      <c r="A1015" t="s">
        <v>8</v>
      </c>
      <c r="B1015">
        <v>1.92</v>
      </c>
      <c r="D1015">
        <v>3.4200000000000001E-2</v>
      </c>
      <c r="F1015">
        <v>-0.02</v>
      </c>
    </row>
    <row r="1016" spans="1:6">
      <c r="A1016" t="s">
        <v>8</v>
      </c>
      <c r="B1016">
        <v>1.92</v>
      </c>
      <c r="D1016">
        <v>3.3799999999999997E-2</v>
      </c>
      <c r="F1016">
        <v>0</v>
      </c>
    </row>
    <row r="1017" spans="1:6">
      <c r="A1017" t="s">
        <v>8</v>
      </c>
      <c r="B1017">
        <v>1.92</v>
      </c>
      <c r="D1017">
        <v>3.39E-2</v>
      </c>
      <c r="F1017">
        <v>0</v>
      </c>
    </row>
    <row r="1018" spans="1:6">
      <c r="A1018" t="s">
        <v>8</v>
      </c>
      <c r="B1018">
        <v>1.92</v>
      </c>
      <c r="D1018">
        <v>3.3799999999999997E-2</v>
      </c>
      <c r="F1018">
        <v>0</v>
      </c>
    </row>
    <row r="1019" spans="1:6">
      <c r="A1019" t="s">
        <v>8</v>
      </c>
      <c r="B1019">
        <v>1.92</v>
      </c>
      <c r="D1019">
        <v>3.4000000000000002E-2</v>
      </c>
      <c r="F1019">
        <v>0</v>
      </c>
    </row>
    <row r="1020" spans="1:6">
      <c r="A1020" t="s">
        <v>8</v>
      </c>
      <c r="B1020">
        <v>1.92</v>
      </c>
      <c r="D1020">
        <v>3.39E-2</v>
      </c>
      <c r="F1020">
        <v>0.01</v>
      </c>
    </row>
    <row r="1021" spans="1:6">
      <c r="A1021" t="s">
        <v>8</v>
      </c>
      <c r="B1021">
        <v>1.92</v>
      </c>
      <c r="D1021">
        <v>3.4299999999999997E-2</v>
      </c>
      <c r="F1021">
        <v>0</v>
      </c>
    </row>
    <row r="1022" spans="1:6">
      <c r="A1022" t="s">
        <v>8</v>
      </c>
      <c r="B1022">
        <v>1.92</v>
      </c>
      <c r="D1022">
        <v>3.39E-2</v>
      </c>
      <c r="F1022">
        <v>0</v>
      </c>
    </row>
    <row r="1023" spans="1:6">
      <c r="A1023" t="s">
        <v>8</v>
      </c>
      <c r="B1023">
        <v>1.92</v>
      </c>
      <c r="D1023">
        <v>3.4200000000000001E-2</v>
      </c>
      <c r="F1023">
        <v>0</v>
      </c>
    </row>
    <row r="1024" spans="1:6">
      <c r="A1024" t="s">
        <v>8</v>
      </c>
      <c r="B1024">
        <v>1.92</v>
      </c>
      <c r="D1024">
        <v>3.4299999999999997E-2</v>
      </c>
      <c r="F1024">
        <v>0</v>
      </c>
    </row>
    <row r="1025" spans="1:6">
      <c r="A1025" t="s">
        <v>8</v>
      </c>
      <c r="B1025">
        <v>1.92</v>
      </c>
      <c r="D1025">
        <v>3.4000000000000002E-2</v>
      </c>
      <c r="F1025">
        <v>-0.01</v>
      </c>
    </row>
    <row r="1026" spans="1:6">
      <c r="A1026" t="s">
        <v>8</v>
      </c>
      <c r="B1026">
        <v>1.92</v>
      </c>
      <c r="D1026">
        <v>3.39E-2</v>
      </c>
      <c r="F1026">
        <v>0</v>
      </c>
    </row>
    <row r="1027" spans="1:6">
      <c r="A1027" t="s">
        <v>8</v>
      </c>
      <c r="B1027">
        <v>1.92</v>
      </c>
      <c r="D1027">
        <v>3.4000000000000002E-2</v>
      </c>
      <c r="F1027">
        <v>-0.01</v>
      </c>
    </row>
    <row r="1028" spans="1:6">
      <c r="A1028" t="s">
        <v>8</v>
      </c>
      <c r="B1028">
        <v>1.92</v>
      </c>
      <c r="D1028">
        <v>3.3700000000000001E-2</v>
      </c>
      <c r="F1028">
        <v>-0.01</v>
      </c>
    </row>
    <row r="1029" spans="1:6">
      <c r="A1029" t="s">
        <v>8</v>
      </c>
      <c r="B1029">
        <v>1.92</v>
      </c>
      <c r="D1029">
        <v>3.4099999999999998E-2</v>
      </c>
      <c r="F1029">
        <v>0</v>
      </c>
    </row>
    <row r="1030" spans="1:6">
      <c r="A1030" t="s">
        <v>8</v>
      </c>
      <c r="B1030">
        <v>1.92</v>
      </c>
      <c r="D1030">
        <v>3.3799999999999997E-2</v>
      </c>
      <c r="F1030">
        <v>0.01</v>
      </c>
    </row>
    <row r="1031" spans="1:6">
      <c r="A1031" t="s">
        <v>8</v>
      </c>
      <c r="B1031">
        <v>1.92</v>
      </c>
      <c r="D1031">
        <v>3.4099999999999998E-2</v>
      </c>
      <c r="F1031">
        <v>-0.02</v>
      </c>
    </row>
    <row r="1032" spans="1:6">
      <c r="A1032" t="s">
        <v>8</v>
      </c>
      <c r="B1032">
        <v>1.92</v>
      </c>
      <c r="D1032">
        <v>3.4099999999999998E-2</v>
      </c>
      <c r="F1032">
        <v>0</v>
      </c>
    </row>
    <row r="1033" spans="1:6">
      <c r="A1033" t="s">
        <v>8</v>
      </c>
      <c r="B1033">
        <v>1.92</v>
      </c>
      <c r="D1033">
        <v>3.39E-2</v>
      </c>
      <c r="F1033">
        <v>0</v>
      </c>
    </row>
    <row r="1034" spans="1:6">
      <c r="A1034" t="s">
        <v>8</v>
      </c>
      <c r="B1034">
        <v>1.92</v>
      </c>
      <c r="D1034">
        <v>3.3799999999999997E-2</v>
      </c>
      <c r="F1034">
        <v>-0.02</v>
      </c>
    </row>
    <row r="1035" spans="1:6">
      <c r="A1035" t="s">
        <v>8</v>
      </c>
      <c r="B1035">
        <v>1.92</v>
      </c>
      <c r="D1035">
        <v>3.39E-2</v>
      </c>
      <c r="F1035">
        <v>-0.02</v>
      </c>
    </row>
    <row r="1036" spans="1:6">
      <c r="A1036" t="s">
        <v>8</v>
      </c>
      <c r="B1036">
        <v>1.92</v>
      </c>
      <c r="D1036">
        <v>3.39E-2</v>
      </c>
      <c r="F1036">
        <v>0</v>
      </c>
    </row>
    <row r="1037" spans="1:6">
      <c r="A1037" t="s">
        <v>8</v>
      </c>
      <c r="B1037">
        <v>1.92</v>
      </c>
      <c r="D1037">
        <v>3.4299999999999997E-2</v>
      </c>
      <c r="F1037">
        <v>0.01</v>
      </c>
    </row>
    <row r="1038" spans="1:6">
      <c r="A1038" t="s">
        <v>8</v>
      </c>
      <c r="B1038">
        <v>1.92</v>
      </c>
      <c r="D1038">
        <v>3.4200000000000001E-2</v>
      </c>
      <c r="F1038">
        <v>-0.01</v>
      </c>
    </row>
    <row r="1039" spans="1:6">
      <c r="A1039" t="s">
        <v>8</v>
      </c>
      <c r="B1039">
        <v>1.92</v>
      </c>
      <c r="D1039">
        <v>3.3799999999999997E-2</v>
      </c>
      <c r="F1039">
        <v>0.01</v>
      </c>
    </row>
    <row r="1040" spans="1:6">
      <c r="A1040" t="s">
        <v>8</v>
      </c>
      <c r="B1040">
        <v>1.92</v>
      </c>
      <c r="D1040">
        <v>3.4000000000000002E-2</v>
      </c>
      <c r="F1040">
        <v>0</v>
      </c>
    </row>
    <row r="1041" spans="1:6">
      <c r="A1041" t="s">
        <v>8</v>
      </c>
      <c r="B1041">
        <v>1.92</v>
      </c>
      <c r="D1041">
        <v>3.3700000000000001E-2</v>
      </c>
      <c r="F1041">
        <v>-0.02</v>
      </c>
    </row>
    <row r="1042" spans="1:6">
      <c r="A1042" t="s">
        <v>8</v>
      </c>
      <c r="B1042">
        <v>1.92</v>
      </c>
      <c r="D1042">
        <v>3.4000000000000002E-2</v>
      </c>
      <c r="F1042">
        <v>-0.02</v>
      </c>
    </row>
    <row r="1043" spans="1:6">
      <c r="A1043" t="s">
        <v>8</v>
      </c>
      <c r="B1043">
        <v>1.92</v>
      </c>
      <c r="D1043">
        <v>3.3799999999999997E-2</v>
      </c>
      <c r="F1043">
        <v>-0.01</v>
      </c>
    </row>
    <row r="1044" spans="1:6">
      <c r="A1044" t="s">
        <v>8</v>
      </c>
      <c r="B1044">
        <v>1.92</v>
      </c>
      <c r="D1044">
        <v>3.4000000000000002E-2</v>
      </c>
      <c r="F1044">
        <v>-0.01</v>
      </c>
    </row>
    <row r="1045" spans="1:6">
      <c r="A1045" t="s">
        <v>8</v>
      </c>
      <c r="B1045">
        <v>1.92</v>
      </c>
      <c r="D1045">
        <v>3.39E-2</v>
      </c>
      <c r="F1045">
        <v>0.01</v>
      </c>
    </row>
    <row r="1046" spans="1:6">
      <c r="A1046" t="s">
        <v>8</v>
      </c>
      <c r="B1046">
        <v>1.92</v>
      </c>
      <c r="D1046">
        <v>3.39E-2</v>
      </c>
      <c r="F1046">
        <v>0</v>
      </c>
    </row>
    <row r="1047" spans="1:6">
      <c r="A1047" t="s">
        <v>8</v>
      </c>
      <c r="B1047">
        <v>1.92</v>
      </c>
      <c r="D1047">
        <v>3.4000000000000002E-2</v>
      </c>
      <c r="F1047">
        <v>0.01</v>
      </c>
    </row>
    <row r="1048" spans="1:6">
      <c r="A1048" t="s">
        <v>8</v>
      </c>
      <c r="B1048">
        <v>1.92</v>
      </c>
      <c r="D1048">
        <v>3.4099999999999998E-2</v>
      </c>
      <c r="F1048">
        <v>0</v>
      </c>
    </row>
    <row r="1049" spans="1:6">
      <c r="A1049" t="s">
        <v>8</v>
      </c>
      <c r="B1049">
        <v>1.92</v>
      </c>
      <c r="D1049">
        <v>3.4000000000000002E-2</v>
      </c>
      <c r="F1049">
        <v>-0.02</v>
      </c>
    </row>
    <row r="1050" spans="1:6">
      <c r="A1050" t="s">
        <v>8</v>
      </c>
      <c r="B1050">
        <v>1.92</v>
      </c>
      <c r="D1050">
        <v>3.4099999999999998E-2</v>
      </c>
      <c r="F1050">
        <v>-0.01</v>
      </c>
    </row>
    <row r="1051" spans="1:6">
      <c r="A1051" t="s">
        <v>8</v>
      </c>
      <c r="B1051">
        <v>1.92</v>
      </c>
      <c r="D1051">
        <v>3.4000000000000002E-2</v>
      </c>
      <c r="F1051">
        <v>0</v>
      </c>
    </row>
    <row r="1052" spans="1:6">
      <c r="A1052" t="s">
        <v>8</v>
      </c>
      <c r="B1052">
        <v>1.92</v>
      </c>
      <c r="D1052">
        <v>3.4000000000000002E-2</v>
      </c>
      <c r="F1052">
        <v>-0.01</v>
      </c>
    </row>
    <row r="1053" spans="1:6">
      <c r="A1053" t="s">
        <v>8</v>
      </c>
      <c r="B1053">
        <v>1.92</v>
      </c>
      <c r="D1053">
        <v>3.4000000000000002E-2</v>
      </c>
      <c r="F1053">
        <v>-0.02</v>
      </c>
    </row>
    <row r="1054" spans="1:6">
      <c r="A1054" t="s">
        <v>8</v>
      </c>
      <c r="B1054">
        <v>1.92</v>
      </c>
      <c r="D1054">
        <v>3.4000000000000002E-2</v>
      </c>
      <c r="F1054">
        <v>0</v>
      </c>
    </row>
    <row r="1055" spans="1:6">
      <c r="A1055" t="s">
        <v>8</v>
      </c>
      <c r="B1055">
        <v>1.92</v>
      </c>
      <c r="D1055">
        <v>3.4000000000000002E-2</v>
      </c>
      <c r="F1055">
        <v>0.01</v>
      </c>
    </row>
    <row r="1056" spans="1:6">
      <c r="A1056" t="s">
        <v>8</v>
      </c>
      <c r="B1056">
        <v>1.92</v>
      </c>
      <c r="D1056">
        <v>3.3399999999999999E-2</v>
      </c>
      <c r="F1056">
        <v>0</v>
      </c>
    </row>
    <row r="1057" spans="1:6">
      <c r="A1057" t="s">
        <v>8</v>
      </c>
      <c r="B1057">
        <v>1.92</v>
      </c>
      <c r="D1057">
        <v>3.39E-2</v>
      </c>
      <c r="F1057">
        <v>-0.01</v>
      </c>
    </row>
    <row r="1058" spans="1:6">
      <c r="A1058" t="s">
        <v>8</v>
      </c>
      <c r="B1058">
        <v>1.92</v>
      </c>
      <c r="D1058">
        <v>3.39E-2</v>
      </c>
      <c r="F1058">
        <v>-0.02</v>
      </c>
    </row>
    <row r="1059" spans="1:6">
      <c r="A1059" t="s">
        <v>8</v>
      </c>
      <c r="B1059">
        <v>1.92</v>
      </c>
      <c r="D1059">
        <v>3.39E-2</v>
      </c>
      <c r="F1059">
        <v>-0.02</v>
      </c>
    </row>
    <row r="1060" spans="1:6">
      <c r="A1060" t="s">
        <v>8</v>
      </c>
      <c r="B1060">
        <v>1.92</v>
      </c>
      <c r="D1060">
        <v>3.3799999999999997E-2</v>
      </c>
      <c r="F1060">
        <v>0</v>
      </c>
    </row>
    <row r="1061" spans="1:6">
      <c r="A1061" t="s">
        <v>8</v>
      </c>
      <c r="B1061">
        <v>1.92</v>
      </c>
      <c r="D1061">
        <v>3.39E-2</v>
      </c>
      <c r="F1061">
        <v>-0.02</v>
      </c>
    </row>
    <row r="1062" spans="1:6">
      <c r="A1062" t="s">
        <v>8</v>
      </c>
      <c r="B1062">
        <v>1.92</v>
      </c>
      <c r="D1062">
        <v>3.4200000000000001E-2</v>
      </c>
      <c r="F1062">
        <v>-0.01</v>
      </c>
    </row>
    <row r="1063" spans="1:6">
      <c r="A1063" t="s">
        <v>8</v>
      </c>
      <c r="B1063">
        <v>1.92</v>
      </c>
      <c r="D1063">
        <v>3.4200000000000001E-2</v>
      </c>
      <c r="F1063">
        <v>-0.04</v>
      </c>
    </row>
    <row r="1064" spans="1:6">
      <c r="A1064" t="s">
        <v>8</v>
      </c>
      <c r="B1064">
        <v>1.92</v>
      </c>
      <c r="D1064">
        <v>3.4000000000000002E-2</v>
      </c>
      <c r="F1064">
        <v>0</v>
      </c>
    </row>
    <row r="1065" spans="1:6">
      <c r="A1065" t="s">
        <v>8</v>
      </c>
      <c r="B1065">
        <v>1.92</v>
      </c>
      <c r="D1065">
        <v>3.39E-2</v>
      </c>
      <c r="F1065">
        <v>-0.02</v>
      </c>
    </row>
    <row r="1066" spans="1:6">
      <c r="A1066" t="s">
        <v>8</v>
      </c>
      <c r="B1066">
        <v>1.92</v>
      </c>
      <c r="D1066">
        <v>3.4000000000000002E-2</v>
      </c>
      <c r="F1066">
        <v>0</v>
      </c>
    </row>
    <row r="1067" spans="1:6">
      <c r="A1067" t="s">
        <v>8</v>
      </c>
      <c r="B1067">
        <v>1.92</v>
      </c>
      <c r="D1067">
        <v>3.4099999999999998E-2</v>
      </c>
      <c r="F1067">
        <v>-0.02</v>
      </c>
    </row>
    <row r="1068" spans="1:6">
      <c r="A1068" t="s">
        <v>8</v>
      </c>
      <c r="B1068">
        <v>1.92</v>
      </c>
      <c r="D1068">
        <v>3.4099999999999998E-2</v>
      </c>
      <c r="F1068">
        <v>-0.02</v>
      </c>
    </row>
    <row r="1069" spans="1:6">
      <c r="A1069" t="s">
        <v>8</v>
      </c>
      <c r="B1069">
        <v>1.92</v>
      </c>
      <c r="D1069">
        <v>3.39E-2</v>
      </c>
      <c r="F1069">
        <v>-0.01</v>
      </c>
    </row>
    <row r="1070" spans="1:6">
      <c r="A1070" t="s">
        <v>8</v>
      </c>
      <c r="B1070">
        <v>1.92</v>
      </c>
      <c r="D1070">
        <v>3.3599999999999998E-2</v>
      </c>
      <c r="F1070">
        <v>-0.01</v>
      </c>
    </row>
    <row r="1071" spans="1:6">
      <c r="A1071" t="s">
        <v>8</v>
      </c>
      <c r="B1071">
        <v>1.91</v>
      </c>
      <c r="D1071">
        <v>3.4099999999999998E-2</v>
      </c>
      <c r="F1071">
        <v>-0.02</v>
      </c>
    </row>
    <row r="1072" spans="1:6">
      <c r="A1072" t="s">
        <v>8</v>
      </c>
      <c r="B1072">
        <v>1.91</v>
      </c>
      <c r="D1072">
        <v>3.39E-2</v>
      </c>
      <c r="F1072">
        <v>0</v>
      </c>
    </row>
    <row r="1073" spans="1:6">
      <c r="A1073" t="s">
        <v>8</v>
      </c>
      <c r="B1073">
        <v>1.91</v>
      </c>
      <c r="D1073">
        <v>3.4099999999999998E-2</v>
      </c>
      <c r="F1073">
        <v>-0.03</v>
      </c>
    </row>
    <row r="1074" spans="1:6">
      <c r="A1074" t="s">
        <v>8</v>
      </c>
      <c r="B1074">
        <v>1.91</v>
      </c>
      <c r="D1074">
        <v>3.4000000000000002E-2</v>
      </c>
      <c r="F1074">
        <v>-0.02</v>
      </c>
    </row>
    <row r="1075" spans="1:6">
      <c r="A1075" t="s">
        <v>8</v>
      </c>
      <c r="B1075">
        <v>1.92</v>
      </c>
      <c r="D1075">
        <v>3.39E-2</v>
      </c>
      <c r="F1075">
        <v>-0.02</v>
      </c>
    </row>
    <row r="1076" spans="1:6">
      <c r="A1076" t="s">
        <v>8</v>
      </c>
      <c r="B1076">
        <v>1.92</v>
      </c>
      <c r="D1076">
        <v>3.39E-2</v>
      </c>
      <c r="F1076">
        <v>-0.02</v>
      </c>
    </row>
    <row r="1077" spans="1:6">
      <c r="A1077" t="s">
        <v>8</v>
      </c>
      <c r="B1077">
        <v>1.92</v>
      </c>
      <c r="D1077">
        <v>3.4200000000000001E-2</v>
      </c>
      <c r="F1077">
        <v>-0.01</v>
      </c>
    </row>
    <row r="1078" spans="1:6">
      <c r="A1078" t="s">
        <v>8</v>
      </c>
      <c r="B1078">
        <v>1.92</v>
      </c>
      <c r="D1078">
        <v>3.4000000000000002E-2</v>
      </c>
      <c r="F1078">
        <v>-0.02</v>
      </c>
    </row>
    <row r="1079" spans="1:6">
      <c r="A1079" t="s">
        <v>8</v>
      </c>
      <c r="B1079">
        <v>1.92</v>
      </c>
      <c r="D1079">
        <v>3.3799999999999997E-2</v>
      </c>
      <c r="F1079">
        <v>-0.02</v>
      </c>
    </row>
    <row r="1080" spans="1:6">
      <c r="A1080" t="s">
        <v>8</v>
      </c>
      <c r="B1080">
        <v>1.92</v>
      </c>
      <c r="D1080">
        <v>3.39E-2</v>
      </c>
      <c r="F1080">
        <v>-0.02</v>
      </c>
    </row>
    <row r="1081" spans="1:6">
      <c r="A1081" t="s">
        <v>8</v>
      </c>
      <c r="B1081">
        <v>1.92</v>
      </c>
      <c r="D1081">
        <v>3.3700000000000001E-2</v>
      </c>
      <c r="F1081">
        <v>0</v>
      </c>
    </row>
    <row r="1082" spans="1:6">
      <c r="A1082" t="s">
        <v>8</v>
      </c>
      <c r="B1082">
        <v>1.92</v>
      </c>
      <c r="D1082">
        <v>3.4000000000000002E-2</v>
      </c>
      <c r="F1082">
        <v>-0.02</v>
      </c>
    </row>
    <row r="1083" spans="1:6">
      <c r="A1083" t="s">
        <v>8</v>
      </c>
      <c r="B1083">
        <v>1.92</v>
      </c>
      <c r="D1083">
        <v>3.39E-2</v>
      </c>
      <c r="F1083">
        <v>-0.04</v>
      </c>
    </row>
    <row r="1084" spans="1:6">
      <c r="A1084" t="s">
        <v>8</v>
      </c>
      <c r="B1084">
        <v>1.92</v>
      </c>
      <c r="D1084">
        <v>3.3799999999999997E-2</v>
      </c>
      <c r="F1084">
        <v>-0.02</v>
      </c>
    </row>
    <row r="1085" spans="1:6">
      <c r="A1085" t="s">
        <v>8</v>
      </c>
      <c r="B1085">
        <v>1.92</v>
      </c>
      <c r="D1085">
        <v>3.4000000000000002E-2</v>
      </c>
      <c r="F1085">
        <v>-0.04</v>
      </c>
    </row>
    <row r="1086" spans="1:6">
      <c r="A1086" t="s">
        <v>8</v>
      </c>
      <c r="B1086">
        <v>1.92</v>
      </c>
      <c r="D1086">
        <v>3.3799999999999997E-2</v>
      </c>
      <c r="F1086">
        <v>-0.03</v>
      </c>
    </row>
    <row r="1087" spans="1:6">
      <c r="A1087" t="s">
        <v>8</v>
      </c>
      <c r="B1087">
        <v>1.92</v>
      </c>
      <c r="D1087">
        <v>3.4000000000000002E-2</v>
      </c>
      <c r="F1087">
        <v>-0.02</v>
      </c>
    </row>
    <row r="1088" spans="1:6">
      <c r="A1088" t="s">
        <v>8</v>
      </c>
      <c r="B1088">
        <v>1.92</v>
      </c>
      <c r="D1088">
        <v>3.4099999999999998E-2</v>
      </c>
      <c r="F1088">
        <v>-0.04</v>
      </c>
    </row>
    <row r="1089" spans="1:6">
      <c r="A1089" t="s">
        <v>8</v>
      </c>
      <c r="B1089">
        <v>1.92</v>
      </c>
      <c r="D1089">
        <v>3.44E-2</v>
      </c>
      <c r="F1089">
        <v>-0.04</v>
      </c>
    </row>
    <row r="1090" spans="1:6">
      <c r="A1090" t="s">
        <v>8</v>
      </c>
      <c r="B1090">
        <v>1.93</v>
      </c>
      <c r="D1090">
        <v>3.4099999999999998E-2</v>
      </c>
      <c r="F1090">
        <v>-0.03</v>
      </c>
    </row>
    <row r="1091" spans="1:6">
      <c r="A1091" t="s">
        <v>8</v>
      </c>
      <c r="B1091">
        <v>1.93</v>
      </c>
      <c r="D1091">
        <v>3.4000000000000002E-2</v>
      </c>
      <c r="F1091">
        <v>-0.02</v>
      </c>
    </row>
    <row r="1092" spans="1:6">
      <c r="A1092" t="s">
        <v>8</v>
      </c>
      <c r="B1092">
        <v>1.93</v>
      </c>
      <c r="D1092">
        <v>3.4000000000000002E-2</v>
      </c>
      <c r="F1092">
        <v>-0.04</v>
      </c>
    </row>
    <row r="1093" spans="1:6">
      <c r="A1093" t="s">
        <v>8</v>
      </c>
      <c r="B1093">
        <v>1.93</v>
      </c>
      <c r="D1093">
        <v>3.4200000000000001E-2</v>
      </c>
      <c r="F1093">
        <v>-0.02</v>
      </c>
    </row>
    <row r="1094" spans="1:6">
      <c r="A1094" t="s">
        <v>8</v>
      </c>
      <c r="B1094">
        <v>1.93</v>
      </c>
      <c r="D1094">
        <v>3.4099999999999998E-2</v>
      </c>
      <c r="F1094">
        <v>-0.01</v>
      </c>
    </row>
    <row r="1095" spans="1:6">
      <c r="A1095" t="s">
        <v>8</v>
      </c>
      <c r="B1095">
        <v>1.93</v>
      </c>
      <c r="D1095">
        <v>3.4299999999999997E-2</v>
      </c>
      <c r="F1095">
        <v>-0.01</v>
      </c>
    </row>
    <row r="1096" spans="1:6">
      <c r="A1096" t="s">
        <v>8</v>
      </c>
      <c r="B1096">
        <v>1.93</v>
      </c>
      <c r="D1096">
        <v>3.4200000000000001E-2</v>
      </c>
      <c r="F1096">
        <v>-0.03</v>
      </c>
    </row>
    <row r="1097" spans="1:6">
      <c r="A1097" t="s">
        <v>8</v>
      </c>
      <c r="B1097">
        <v>1.93</v>
      </c>
      <c r="D1097">
        <v>3.3700000000000001E-2</v>
      </c>
      <c r="F1097">
        <v>-0.04</v>
      </c>
    </row>
    <row r="1098" spans="1:6">
      <c r="A1098" t="s">
        <v>8</v>
      </c>
      <c r="B1098">
        <v>1.93</v>
      </c>
      <c r="D1098">
        <v>3.4000000000000002E-2</v>
      </c>
      <c r="F1098">
        <v>-0.03</v>
      </c>
    </row>
    <row r="1099" spans="1:6">
      <c r="A1099" t="s">
        <v>8</v>
      </c>
      <c r="B1099">
        <v>1.93</v>
      </c>
      <c r="D1099">
        <v>3.4299999999999997E-2</v>
      </c>
      <c r="F1099">
        <v>-0.02</v>
      </c>
    </row>
    <row r="1100" spans="1:6">
      <c r="A1100" t="s">
        <v>8</v>
      </c>
      <c r="B1100">
        <v>1.93</v>
      </c>
      <c r="D1100">
        <v>3.4000000000000002E-2</v>
      </c>
      <c r="F1100">
        <v>-0.02</v>
      </c>
    </row>
    <row r="1101" spans="1:6">
      <c r="A1101" t="s">
        <v>8</v>
      </c>
      <c r="B1101">
        <v>1.93</v>
      </c>
      <c r="D1101">
        <v>3.4099999999999998E-2</v>
      </c>
      <c r="F1101">
        <v>-0.04</v>
      </c>
    </row>
    <row r="1102" spans="1:6">
      <c r="A1102" t="s">
        <v>8</v>
      </c>
      <c r="B1102">
        <v>1.93</v>
      </c>
      <c r="D1102">
        <v>3.4099999999999998E-2</v>
      </c>
      <c r="F1102">
        <v>-0.03</v>
      </c>
    </row>
    <row r="1103" spans="1:6">
      <c r="A1103" t="s">
        <v>8</v>
      </c>
      <c r="B1103">
        <v>1.93</v>
      </c>
      <c r="D1103">
        <v>3.4000000000000002E-2</v>
      </c>
      <c r="F1103">
        <v>-0.04</v>
      </c>
    </row>
    <row r="1104" spans="1:6">
      <c r="A1104" t="s">
        <v>8</v>
      </c>
      <c r="B1104">
        <v>1.93</v>
      </c>
      <c r="D1104">
        <v>3.4000000000000002E-2</v>
      </c>
      <c r="F1104">
        <v>-0.04</v>
      </c>
    </row>
    <row r="1105" spans="1:6">
      <c r="A1105" t="s">
        <v>8</v>
      </c>
      <c r="B1105">
        <v>1.94</v>
      </c>
      <c r="D1105">
        <v>3.4000000000000002E-2</v>
      </c>
      <c r="F1105">
        <v>-0.04</v>
      </c>
    </row>
    <row r="1106" spans="1:6">
      <c r="A1106" t="s">
        <v>8</v>
      </c>
      <c r="B1106">
        <v>1.94</v>
      </c>
      <c r="D1106">
        <v>3.4299999999999997E-2</v>
      </c>
      <c r="F1106">
        <v>-0.04</v>
      </c>
    </row>
    <row r="1107" spans="1:6">
      <c r="A1107" t="s">
        <v>8</v>
      </c>
      <c r="B1107">
        <v>1.94</v>
      </c>
      <c r="D1107">
        <v>3.4000000000000002E-2</v>
      </c>
      <c r="F1107">
        <v>-0.03</v>
      </c>
    </row>
    <row r="1108" spans="1:6">
      <c r="A1108" t="s">
        <v>8</v>
      </c>
      <c r="B1108">
        <v>1.94</v>
      </c>
      <c r="D1108">
        <v>3.4299999999999997E-2</v>
      </c>
      <c r="F1108">
        <v>-0.04</v>
      </c>
    </row>
    <row r="1109" spans="1:6">
      <c r="A1109" t="s">
        <v>8</v>
      </c>
      <c r="B1109">
        <v>1.94</v>
      </c>
      <c r="D1109">
        <v>3.39E-2</v>
      </c>
      <c r="F1109">
        <v>-0.03</v>
      </c>
    </row>
    <row r="1110" spans="1:6">
      <c r="A1110" t="s">
        <v>8</v>
      </c>
      <c r="B1110">
        <v>1.94</v>
      </c>
      <c r="D1110">
        <v>3.4000000000000002E-2</v>
      </c>
      <c r="F1110">
        <v>-0.04</v>
      </c>
    </row>
    <row r="1111" spans="1:6">
      <c r="A1111" t="s">
        <v>8</v>
      </c>
      <c r="B1111">
        <v>1.94</v>
      </c>
      <c r="D1111">
        <v>3.4200000000000001E-2</v>
      </c>
      <c r="F1111">
        <v>-0.04</v>
      </c>
    </row>
    <row r="1112" spans="1:6">
      <c r="A1112" t="s">
        <v>8</v>
      </c>
      <c r="B1112">
        <v>1.94</v>
      </c>
      <c r="D1112">
        <v>3.4200000000000001E-2</v>
      </c>
      <c r="F1112">
        <v>-0.05</v>
      </c>
    </row>
    <row r="1113" spans="1:6">
      <c r="A1113" t="s">
        <v>8</v>
      </c>
      <c r="B1113">
        <v>1.94</v>
      </c>
      <c r="D1113">
        <v>3.4000000000000002E-2</v>
      </c>
      <c r="F1113">
        <v>-0.04</v>
      </c>
    </row>
    <row r="1114" spans="1:6">
      <c r="A1114" t="s">
        <v>8</v>
      </c>
      <c r="B1114">
        <v>1.94</v>
      </c>
      <c r="D1114">
        <v>3.4099999999999998E-2</v>
      </c>
      <c r="F1114">
        <v>-0.04</v>
      </c>
    </row>
    <row r="1115" spans="1:6">
      <c r="A1115" t="s">
        <v>8</v>
      </c>
      <c r="B1115">
        <v>1.94</v>
      </c>
      <c r="D1115">
        <v>3.3799999999999997E-2</v>
      </c>
      <c r="F1115">
        <v>-0.05</v>
      </c>
    </row>
    <row r="1116" spans="1:6">
      <c r="A1116" t="s">
        <v>8</v>
      </c>
      <c r="B1116">
        <v>1.94</v>
      </c>
      <c r="D1116">
        <v>3.4000000000000002E-2</v>
      </c>
      <c r="F1116">
        <v>-0.06</v>
      </c>
    </row>
    <row r="1117" spans="1:6">
      <c r="A1117" t="s">
        <v>8</v>
      </c>
      <c r="B1117">
        <v>1.94</v>
      </c>
      <c r="D1117">
        <v>3.4299999999999997E-2</v>
      </c>
      <c r="F1117">
        <v>-0.04</v>
      </c>
    </row>
    <row r="1118" spans="1:6">
      <c r="A1118" t="s">
        <v>8</v>
      </c>
      <c r="B1118">
        <v>1.94</v>
      </c>
      <c r="D1118">
        <v>3.4299999999999997E-2</v>
      </c>
      <c r="F1118">
        <v>-0.04</v>
      </c>
    </row>
    <row r="1119" spans="1:6">
      <c r="A1119" t="s">
        <v>8</v>
      </c>
      <c r="B1119">
        <v>1.94</v>
      </c>
      <c r="D1119">
        <v>3.4000000000000002E-2</v>
      </c>
      <c r="F1119">
        <v>-0.04</v>
      </c>
    </row>
    <row r="1120" spans="1:6">
      <c r="A1120" t="s">
        <v>8</v>
      </c>
      <c r="B1120">
        <v>1.94</v>
      </c>
      <c r="D1120">
        <v>3.4000000000000002E-2</v>
      </c>
      <c r="F1120">
        <v>-0.04</v>
      </c>
    </row>
    <row r="1121" spans="1:6">
      <c r="A1121" t="s">
        <v>8</v>
      </c>
      <c r="B1121">
        <v>1.94</v>
      </c>
      <c r="D1121">
        <v>3.4099999999999998E-2</v>
      </c>
      <c r="F1121">
        <v>-0.02</v>
      </c>
    </row>
    <row r="1122" spans="1:6">
      <c r="A1122" t="s">
        <v>8</v>
      </c>
      <c r="B1122">
        <v>1.94</v>
      </c>
      <c r="D1122">
        <v>3.4200000000000001E-2</v>
      </c>
      <c r="F1122">
        <v>-0.04</v>
      </c>
    </row>
    <row r="1123" spans="1:6">
      <c r="A1123" t="s">
        <v>8</v>
      </c>
      <c r="B1123">
        <v>1.94</v>
      </c>
      <c r="D1123">
        <v>3.4099999999999998E-2</v>
      </c>
      <c r="F1123">
        <v>-0.05</v>
      </c>
    </row>
    <row r="1124" spans="1:6">
      <c r="A1124" t="s">
        <v>8</v>
      </c>
      <c r="B1124">
        <v>1.94</v>
      </c>
      <c r="D1124">
        <v>3.4099999999999998E-2</v>
      </c>
      <c r="F1124">
        <v>-0.05</v>
      </c>
    </row>
    <row r="1125" spans="1:6">
      <c r="A1125" t="s">
        <v>8</v>
      </c>
      <c r="B1125">
        <v>1.94</v>
      </c>
      <c r="D1125">
        <v>3.4000000000000002E-2</v>
      </c>
      <c r="F1125">
        <v>-0.04</v>
      </c>
    </row>
    <row r="1126" spans="1:6">
      <c r="A1126" t="s">
        <v>8</v>
      </c>
      <c r="B1126">
        <v>1.94</v>
      </c>
      <c r="D1126">
        <v>3.4000000000000002E-2</v>
      </c>
      <c r="F1126">
        <v>-0.04</v>
      </c>
    </row>
    <row r="1127" spans="1:6">
      <c r="A1127" t="s">
        <v>8</v>
      </c>
      <c r="B1127">
        <v>1.94</v>
      </c>
      <c r="D1127">
        <v>3.4000000000000002E-2</v>
      </c>
      <c r="F1127">
        <v>-0.05</v>
      </c>
    </row>
    <row r="1128" spans="1:6">
      <c r="A1128" t="s">
        <v>8</v>
      </c>
      <c r="B1128">
        <v>1.94</v>
      </c>
      <c r="D1128">
        <v>3.4099999999999998E-2</v>
      </c>
      <c r="F1128">
        <v>-0.05</v>
      </c>
    </row>
    <row r="1129" spans="1:6">
      <c r="A1129" t="s">
        <v>8</v>
      </c>
      <c r="B1129">
        <v>1.94</v>
      </c>
      <c r="D1129">
        <v>3.3700000000000001E-2</v>
      </c>
      <c r="F1129">
        <v>-0.06</v>
      </c>
    </row>
    <row r="1130" spans="1:6">
      <c r="A1130" t="s">
        <v>8</v>
      </c>
      <c r="B1130">
        <v>1.94</v>
      </c>
      <c r="D1130">
        <v>3.4000000000000002E-2</v>
      </c>
      <c r="F1130">
        <v>-0.03</v>
      </c>
    </row>
    <row r="1131" spans="1:6">
      <c r="A1131" t="s">
        <v>8</v>
      </c>
      <c r="B1131">
        <v>1.94</v>
      </c>
      <c r="D1131">
        <v>3.39E-2</v>
      </c>
      <c r="F1131">
        <v>-0.05</v>
      </c>
    </row>
    <row r="1132" spans="1:6">
      <c r="A1132" t="s">
        <v>8</v>
      </c>
      <c r="B1132">
        <v>1.94</v>
      </c>
      <c r="D1132">
        <v>3.4099999999999998E-2</v>
      </c>
      <c r="F1132">
        <v>-0.05</v>
      </c>
    </row>
    <row r="1133" spans="1:6">
      <c r="A1133" t="s">
        <v>8</v>
      </c>
      <c r="B1133">
        <v>1.94</v>
      </c>
      <c r="D1133">
        <v>3.4200000000000001E-2</v>
      </c>
      <c r="F1133">
        <v>-0.06</v>
      </c>
    </row>
    <row r="1134" spans="1:6">
      <c r="A1134" t="s">
        <v>8</v>
      </c>
      <c r="B1134">
        <v>1.94</v>
      </c>
      <c r="D1134">
        <v>3.4000000000000002E-2</v>
      </c>
      <c r="F1134">
        <v>-0.05</v>
      </c>
    </row>
    <row r="1135" spans="1:6">
      <c r="A1135" t="s">
        <v>8</v>
      </c>
      <c r="B1135">
        <v>1.94</v>
      </c>
      <c r="D1135">
        <v>3.4299999999999997E-2</v>
      </c>
      <c r="F1135">
        <v>-7.0000000000000007E-2</v>
      </c>
    </row>
    <row r="1136" spans="1:6">
      <c r="A1136" t="s">
        <v>8</v>
      </c>
      <c r="B1136">
        <v>1.94</v>
      </c>
      <c r="D1136">
        <v>3.3799999999999997E-2</v>
      </c>
      <c r="F1136">
        <v>-0.04</v>
      </c>
    </row>
    <row r="1137" spans="1:6">
      <c r="A1137" t="s">
        <v>8</v>
      </c>
      <c r="B1137">
        <v>1.94</v>
      </c>
      <c r="D1137">
        <v>3.3700000000000001E-2</v>
      </c>
      <c r="F1137">
        <v>-0.05</v>
      </c>
    </row>
    <row r="1138" spans="1:6">
      <c r="A1138" t="s">
        <v>8</v>
      </c>
      <c r="B1138">
        <v>1.94</v>
      </c>
      <c r="D1138">
        <v>3.39E-2</v>
      </c>
      <c r="F1138">
        <v>-0.04</v>
      </c>
    </row>
    <row r="1139" spans="1:6">
      <c r="A1139" t="s">
        <v>8</v>
      </c>
      <c r="B1139">
        <v>1.94</v>
      </c>
      <c r="D1139">
        <v>3.4099999999999998E-2</v>
      </c>
      <c r="F1139">
        <v>-0.05</v>
      </c>
    </row>
    <row r="1140" spans="1:6">
      <c r="A1140" t="s">
        <v>8</v>
      </c>
      <c r="B1140">
        <v>1.94</v>
      </c>
      <c r="D1140">
        <v>3.39E-2</v>
      </c>
      <c r="F1140">
        <v>-0.05</v>
      </c>
    </row>
    <row r="1141" spans="1:6">
      <c r="A1141" t="s">
        <v>8</v>
      </c>
      <c r="B1141">
        <v>1.94</v>
      </c>
      <c r="D1141">
        <v>3.4000000000000002E-2</v>
      </c>
      <c r="F1141">
        <v>-0.04</v>
      </c>
    </row>
    <row r="1142" spans="1:6">
      <c r="A1142" t="s">
        <v>8</v>
      </c>
      <c r="B1142">
        <v>1.94</v>
      </c>
      <c r="D1142">
        <v>3.4200000000000001E-2</v>
      </c>
      <c r="F1142">
        <v>-0.05</v>
      </c>
    </row>
    <row r="1143" spans="1:6">
      <c r="A1143" t="s">
        <v>8</v>
      </c>
      <c r="B1143">
        <v>1.94</v>
      </c>
      <c r="D1143">
        <v>3.3799999999999997E-2</v>
      </c>
      <c r="F1143">
        <v>-0.04</v>
      </c>
    </row>
    <row r="1144" spans="1:6">
      <c r="A1144" t="s">
        <v>8</v>
      </c>
      <c r="B1144">
        <v>1.94</v>
      </c>
      <c r="D1144">
        <v>3.4099999999999998E-2</v>
      </c>
      <c r="F1144">
        <v>-0.05</v>
      </c>
    </row>
    <row r="1145" spans="1:6">
      <c r="A1145" t="s">
        <v>8</v>
      </c>
      <c r="B1145">
        <v>1.94</v>
      </c>
      <c r="D1145">
        <v>3.4000000000000002E-2</v>
      </c>
      <c r="F1145">
        <v>-0.04</v>
      </c>
    </row>
    <row r="1146" spans="1:6">
      <c r="A1146" t="s">
        <v>8</v>
      </c>
      <c r="B1146">
        <v>1.94</v>
      </c>
      <c r="D1146">
        <v>3.39E-2</v>
      </c>
      <c r="F1146">
        <v>-0.04</v>
      </c>
    </row>
    <row r="1147" spans="1:6">
      <c r="A1147" t="s">
        <v>8</v>
      </c>
      <c r="B1147">
        <v>1.94</v>
      </c>
      <c r="D1147">
        <v>3.3799999999999997E-2</v>
      </c>
      <c r="F1147">
        <v>-0.06</v>
      </c>
    </row>
    <row r="1148" spans="1:6">
      <c r="A1148" t="s">
        <v>8</v>
      </c>
      <c r="B1148">
        <v>1.94</v>
      </c>
      <c r="D1148">
        <v>3.4200000000000001E-2</v>
      </c>
      <c r="F1148">
        <v>-0.05</v>
      </c>
    </row>
    <row r="1149" spans="1:6">
      <c r="A1149" t="s">
        <v>8</v>
      </c>
      <c r="B1149">
        <v>1.94</v>
      </c>
      <c r="D1149">
        <v>3.4200000000000001E-2</v>
      </c>
      <c r="F1149">
        <v>-0.06</v>
      </c>
    </row>
    <row r="1150" spans="1:6">
      <c r="A1150" t="s">
        <v>8</v>
      </c>
      <c r="B1150">
        <v>1.94</v>
      </c>
      <c r="D1150">
        <v>3.39E-2</v>
      </c>
      <c r="F1150">
        <v>-0.05</v>
      </c>
    </row>
    <row r="1151" spans="1:6">
      <c r="A1151" t="s">
        <v>8</v>
      </c>
      <c r="B1151">
        <v>1.94</v>
      </c>
      <c r="D1151">
        <v>3.4000000000000002E-2</v>
      </c>
      <c r="F1151">
        <v>-0.05</v>
      </c>
    </row>
    <row r="1152" spans="1:6">
      <c r="A1152" t="s">
        <v>8</v>
      </c>
      <c r="B1152">
        <v>1.94</v>
      </c>
      <c r="D1152">
        <v>3.4299999999999997E-2</v>
      </c>
      <c r="F1152">
        <v>-0.06</v>
      </c>
    </row>
    <row r="1153" spans="1:6">
      <c r="A1153" t="s">
        <v>8</v>
      </c>
      <c r="B1153">
        <v>1.94</v>
      </c>
      <c r="D1153">
        <v>3.4099999999999998E-2</v>
      </c>
      <c r="F1153">
        <v>-7.0000000000000007E-2</v>
      </c>
    </row>
    <row r="1154" spans="1:6">
      <c r="A1154" t="s">
        <v>8</v>
      </c>
      <c r="B1154">
        <v>1.94</v>
      </c>
      <c r="D1154">
        <v>3.4000000000000002E-2</v>
      </c>
      <c r="F1154">
        <v>-0.05</v>
      </c>
    </row>
    <row r="1155" spans="1:6">
      <c r="A1155" t="s">
        <v>8</v>
      </c>
      <c r="B1155">
        <v>1.94</v>
      </c>
      <c r="D1155">
        <v>3.4000000000000002E-2</v>
      </c>
      <c r="F1155">
        <v>-0.05</v>
      </c>
    </row>
    <row r="1156" spans="1:6">
      <c r="A1156" t="s">
        <v>8</v>
      </c>
      <c r="B1156">
        <v>1.94</v>
      </c>
      <c r="D1156">
        <v>3.3799999999999997E-2</v>
      </c>
      <c r="F1156">
        <v>-7.0000000000000007E-2</v>
      </c>
    </row>
    <row r="1157" spans="1:6">
      <c r="A1157" t="s">
        <v>8</v>
      </c>
      <c r="B1157">
        <v>1.94</v>
      </c>
      <c r="D1157">
        <v>3.4000000000000002E-2</v>
      </c>
      <c r="F1157">
        <v>-7.0000000000000007E-2</v>
      </c>
    </row>
    <row r="1158" spans="1:6">
      <c r="A1158" t="s">
        <v>8</v>
      </c>
      <c r="B1158">
        <v>1.94</v>
      </c>
      <c r="D1158">
        <v>3.39E-2</v>
      </c>
      <c r="F1158">
        <v>-7.0000000000000007E-2</v>
      </c>
    </row>
    <row r="1159" spans="1:6">
      <c r="A1159" t="s">
        <v>8</v>
      </c>
      <c r="B1159">
        <v>1.94</v>
      </c>
      <c r="D1159">
        <v>3.39E-2</v>
      </c>
      <c r="F1159">
        <v>-0.06</v>
      </c>
    </row>
    <row r="1160" spans="1:6">
      <c r="A1160" t="s">
        <v>8</v>
      </c>
      <c r="B1160">
        <v>1.94</v>
      </c>
      <c r="D1160">
        <v>3.4099999999999998E-2</v>
      </c>
      <c r="F1160">
        <v>-7.0000000000000007E-2</v>
      </c>
    </row>
    <row r="1161" spans="1:6">
      <c r="A1161" t="s">
        <v>8</v>
      </c>
      <c r="B1161">
        <v>1.94</v>
      </c>
      <c r="D1161">
        <v>3.39E-2</v>
      </c>
      <c r="F1161">
        <v>-7.0000000000000007E-2</v>
      </c>
    </row>
    <row r="1162" spans="1:6">
      <c r="A1162" t="s">
        <v>8</v>
      </c>
      <c r="B1162">
        <v>1.94</v>
      </c>
      <c r="D1162">
        <v>3.4099999999999998E-2</v>
      </c>
      <c r="F1162">
        <v>-0.08</v>
      </c>
    </row>
    <row r="1163" spans="1:6">
      <c r="A1163" t="s">
        <v>8</v>
      </c>
      <c r="B1163">
        <v>1.94</v>
      </c>
      <c r="D1163">
        <v>3.4099999999999998E-2</v>
      </c>
      <c r="F1163">
        <v>-0.05</v>
      </c>
    </row>
    <row r="1164" spans="1:6">
      <c r="A1164" t="s">
        <v>8</v>
      </c>
      <c r="B1164">
        <v>1.94</v>
      </c>
      <c r="D1164">
        <v>3.39E-2</v>
      </c>
      <c r="F1164">
        <v>-0.08</v>
      </c>
    </row>
    <row r="1165" spans="1:6">
      <c r="A1165" t="s">
        <v>8</v>
      </c>
      <c r="B1165">
        <v>1.94</v>
      </c>
      <c r="D1165">
        <v>3.4099999999999998E-2</v>
      </c>
      <c r="F1165">
        <v>-0.06</v>
      </c>
    </row>
    <row r="1166" spans="1:6">
      <c r="A1166" t="s">
        <v>8</v>
      </c>
      <c r="B1166">
        <v>1.94</v>
      </c>
      <c r="D1166">
        <v>3.39E-2</v>
      </c>
      <c r="F1166">
        <v>-0.06</v>
      </c>
    </row>
    <row r="1167" spans="1:6">
      <c r="A1167" t="s">
        <v>8</v>
      </c>
      <c r="B1167">
        <v>1.94</v>
      </c>
      <c r="D1167">
        <v>3.4200000000000001E-2</v>
      </c>
      <c r="F1167">
        <v>-0.05</v>
      </c>
    </row>
    <row r="1168" spans="1:6">
      <c r="A1168" t="s">
        <v>8</v>
      </c>
      <c r="B1168">
        <v>1.94</v>
      </c>
      <c r="D1168">
        <v>3.4099999999999998E-2</v>
      </c>
      <c r="F1168">
        <v>-0.08</v>
      </c>
    </row>
    <row r="1169" spans="1:6">
      <c r="A1169" t="s">
        <v>8</v>
      </c>
      <c r="B1169">
        <v>1.94</v>
      </c>
      <c r="D1169">
        <v>3.3700000000000001E-2</v>
      </c>
      <c r="F1169">
        <v>-0.08</v>
      </c>
    </row>
    <row r="1170" spans="1:6">
      <c r="A1170" t="s">
        <v>8</v>
      </c>
      <c r="B1170">
        <v>1.94</v>
      </c>
      <c r="D1170">
        <v>3.3799999999999997E-2</v>
      </c>
      <c r="F1170">
        <v>-0.05</v>
      </c>
    </row>
    <row r="1171" spans="1:6">
      <c r="A1171" t="s">
        <v>8</v>
      </c>
      <c r="B1171">
        <v>1.94</v>
      </c>
      <c r="D1171">
        <v>3.4200000000000001E-2</v>
      </c>
      <c r="F1171">
        <v>-7.0000000000000007E-2</v>
      </c>
    </row>
    <row r="1172" spans="1:6">
      <c r="A1172" t="s">
        <v>8</v>
      </c>
      <c r="B1172">
        <v>1.94</v>
      </c>
      <c r="D1172">
        <v>3.39E-2</v>
      </c>
      <c r="F1172">
        <v>-0.08</v>
      </c>
    </row>
    <row r="1173" spans="1:6">
      <c r="A1173" t="s">
        <v>8</v>
      </c>
      <c r="B1173">
        <v>1.94</v>
      </c>
      <c r="D1173">
        <v>3.3799999999999997E-2</v>
      </c>
      <c r="F1173">
        <v>-0.05</v>
      </c>
    </row>
    <row r="1174" spans="1:6">
      <c r="A1174" t="s">
        <v>8</v>
      </c>
      <c r="B1174">
        <v>1.93</v>
      </c>
      <c r="D1174">
        <v>3.3599999999999998E-2</v>
      </c>
      <c r="F1174">
        <v>-0.05</v>
      </c>
    </row>
    <row r="1175" spans="1:6">
      <c r="A1175" t="s">
        <v>8</v>
      </c>
      <c r="B1175">
        <v>1.93</v>
      </c>
      <c r="D1175">
        <v>3.4099999999999998E-2</v>
      </c>
      <c r="F1175">
        <v>-0.06</v>
      </c>
    </row>
    <row r="1176" spans="1:6">
      <c r="A1176" t="s">
        <v>8</v>
      </c>
      <c r="B1176">
        <v>1.93</v>
      </c>
      <c r="D1176">
        <v>3.4000000000000002E-2</v>
      </c>
      <c r="F1176">
        <v>-7.0000000000000007E-2</v>
      </c>
    </row>
    <row r="1177" spans="1:6">
      <c r="A1177" t="s">
        <v>8</v>
      </c>
      <c r="B1177">
        <v>1.93</v>
      </c>
      <c r="D1177">
        <v>3.4000000000000002E-2</v>
      </c>
      <c r="F1177">
        <v>-0.06</v>
      </c>
    </row>
    <row r="1178" spans="1:6">
      <c r="A1178" t="s">
        <v>8</v>
      </c>
      <c r="B1178">
        <v>1.93</v>
      </c>
      <c r="D1178">
        <v>3.3799999999999997E-2</v>
      </c>
      <c r="F1178">
        <v>-7.0000000000000007E-2</v>
      </c>
    </row>
    <row r="1179" spans="1:6">
      <c r="A1179" t="s">
        <v>8</v>
      </c>
      <c r="B1179">
        <v>1.93</v>
      </c>
      <c r="D1179">
        <v>3.4200000000000001E-2</v>
      </c>
      <c r="F1179">
        <v>-7.0000000000000007E-2</v>
      </c>
    </row>
    <row r="1180" spans="1:6">
      <c r="A1180" t="s">
        <v>8</v>
      </c>
      <c r="B1180">
        <v>1.93</v>
      </c>
      <c r="D1180">
        <v>3.4000000000000002E-2</v>
      </c>
      <c r="F1180">
        <v>-0.08</v>
      </c>
    </row>
    <row r="1181" spans="1:6">
      <c r="A1181" t="s">
        <v>8</v>
      </c>
      <c r="B1181">
        <v>1.93</v>
      </c>
      <c r="D1181">
        <v>3.44E-2</v>
      </c>
      <c r="F1181">
        <v>-0.05</v>
      </c>
    </row>
    <row r="1182" spans="1:6">
      <c r="A1182" t="s">
        <v>8</v>
      </c>
      <c r="B1182">
        <v>1.93</v>
      </c>
      <c r="D1182">
        <v>3.4099999999999998E-2</v>
      </c>
      <c r="F1182">
        <v>-0.05</v>
      </c>
    </row>
    <row r="1183" spans="1:6">
      <c r="A1183" t="s">
        <v>8</v>
      </c>
      <c r="B1183">
        <v>1.93</v>
      </c>
      <c r="D1183">
        <v>3.4000000000000002E-2</v>
      </c>
      <c r="F1183">
        <v>-0.03</v>
      </c>
    </row>
    <row r="1184" spans="1:6">
      <c r="A1184" t="s">
        <v>8</v>
      </c>
      <c r="B1184">
        <v>1.93</v>
      </c>
      <c r="D1184">
        <v>3.4099999999999998E-2</v>
      </c>
      <c r="F1184">
        <v>-7.0000000000000007E-2</v>
      </c>
    </row>
    <row r="1185" spans="1:6">
      <c r="A1185" t="s">
        <v>8</v>
      </c>
      <c r="B1185">
        <v>1.93</v>
      </c>
      <c r="D1185">
        <v>3.4099999999999998E-2</v>
      </c>
      <c r="F1185">
        <v>-0.08</v>
      </c>
    </row>
    <row r="1186" spans="1:6">
      <c r="A1186" t="s">
        <v>8</v>
      </c>
      <c r="B1186">
        <v>1.93</v>
      </c>
      <c r="D1186">
        <v>3.4099999999999998E-2</v>
      </c>
      <c r="F1186">
        <v>-0.08</v>
      </c>
    </row>
    <row r="1187" spans="1:6">
      <c r="A1187" t="s">
        <v>8</v>
      </c>
      <c r="B1187">
        <v>1.93</v>
      </c>
      <c r="D1187">
        <v>3.4500000000000003E-2</v>
      </c>
      <c r="F1187">
        <v>-0.08</v>
      </c>
    </row>
    <row r="1188" spans="1:6">
      <c r="A1188" t="s">
        <v>8</v>
      </c>
      <c r="B1188">
        <v>1.93</v>
      </c>
      <c r="D1188">
        <v>3.4099999999999998E-2</v>
      </c>
      <c r="F1188">
        <v>-0.06</v>
      </c>
    </row>
    <row r="1189" spans="1:6">
      <c r="A1189" t="s">
        <v>8</v>
      </c>
      <c r="B1189">
        <v>1.93</v>
      </c>
      <c r="D1189">
        <v>3.4299999999999997E-2</v>
      </c>
      <c r="F1189">
        <v>-0.06</v>
      </c>
    </row>
    <row r="1190" spans="1:6">
      <c r="A1190" t="s">
        <v>8</v>
      </c>
      <c r="B1190">
        <v>1.93</v>
      </c>
      <c r="D1190">
        <v>3.4099999999999998E-2</v>
      </c>
      <c r="F1190">
        <v>-0.05</v>
      </c>
    </row>
    <row r="1191" spans="1:6">
      <c r="A1191" t="s">
        <v>8</v>
      </c>
      <c r="B1191">
        <v>1.93</v>
      </c>
      <c r="D1191">
        <v>3.4000000000000002E-2</v>
      </c>
      <c r="F1191">
        <v>-0.06</v>
      </c>
    </row>
    <row r="1192" spans="1:6">
      <c r="A1192" t="s">
        <v>8</v>
      </c>
      <c r="B1192">
        <v>1.93</v>
      </c>
      <c r="D1192">
        <v>3.4200000000000001E-2</v>
      </c>
      <c r="F1192">
        <v>-0.06</v>
      </c>
    </row>
    <row r="1193" spans="1:6">
      <c r="A1193" t="s">
        <v>8</v>
      </c>
      <c r="B1193">
        <v>1.93</v>
      </c>
      <c r="D1193">
        <v>3.4099999999999998E-2</v>
      </c>
      <c r="F1193">
        <v>-0.06</v>
      </c>
    </row>
    <row r="1194" spans="1:6">
      <c r="A1194" t="s">
        <v>8</v>
      </c>
      <c r="B1194">
        <v>1.93</v>
      </c>
      <c r="D1194">
        <v>3.4299999999999997E-2</v>
      </c>
      <c r="F1194">
        <v>-0.04</v>
      </c>
    </row>
    <row r="1195" spans="1:6">
      <c r="A1195" t="s">
        <v>8</v>
      </c>
      <c r="B1195">
        <v>1.93</v>
      </c>
      <c r="D1195">
        <v>3.3700000000000001E-2</v>
      </c>
      <c r="F1195">
        <v>-0.05</v>
      </c>
    </row>
    <row r="1196" spans="1:6">
      <c r="A1196" t="s">
        <v>8</v>
      </c>
      <c r="B1196">
        <v>1.93</v>
      </c>
      <c r="D1196">
        <v>3.4099999999999998E-2</v>
      </c>
      <c r="F1196">
        <v>-0.06</v>
      </c>
    </row>
    <row r="1197" spans="1:6">
      <c r="A1197" t="s">
        <v>8</v>
      </c>
      <c r="B1197">
        <v>1.93</v>
      </c>
      <c r="D1197">
        <v>3.4299999999999997E-2</v>
      </c>
      <c r="F1197">
        <v>-7.0000000000000007E-2</v>
      </c>
    </row>
    <row r="1198" spans="1:6">
      <c r="A1198" t="s">
        <v>8</v>
      </c>
      <c r="B1198">
        <v>1.93</v>
      </c>
      <c r="D1198">
        <v>3.4000000000000002E-2</v>
      </c>
      <c r="F1198">
        <v>-0.04</v>
      </c>
    </row>
    <row r="1199" spans="1:6">
      <c r="A1199" t="s">
        <v>8</v>
      </c>
      <c r="B1199">
        <v>1.93</v>
      </c>
      <c r="D1199">
        <v>3.4200000000000001E-2</v>
      </c>
      <c r="F1199">
        <v>-7.0000000000000007E-2</v>
      </c>
    </row>
    <row r="1200" spans="1:6">
      <c r="A1200" t="s">
        <v>8</v>
      </c>
      <c r="B1200">
        <v>1.93</v>
      </c>
      <c r="D1200">
        <v>3.4099999999999998E-2</v>
      </c>
      <c r="F1200">
        <v>-0.05</v>
      </c>
    </row>
    <row r="1201" spans="1:6">
      <c r="A1201" t="s">
        <v>8</v>
      </c>
      <c r="B1201">
        <v>1.93</v>
      </c>
      <c r="D1201">
        <v>3.4200000000000001E-2</v>
      </c>
      <c r="F1201">
        <v>-0.05</v>
      </c>
    </row>
    <row r="1202" spans="1:6">
      <c r="A1202" t="s">
        <v>8</v>
      </c>
      <c r="B1202">
        <v>1.93</v>
      </c>
      <c r="D1202">
        <v>3.4299999999999997E-2</v>
      </c>
      <c r="F1202">
        <v>-0.05</v>
      </c>
    </row>
    <row r="1203" spans="1:6">
      <c r="A1203" t="s">
        <v>8</v>
      </c>
      <c r="B1203">
        <v>1.93</v>
      </c>
      <c r="D1203">
        <v>3.4000000000000002E-2</v>
      </c>
      <c r="F1203">
        <v>-0.06</v>
      </c>
    </row>
    <row r="1204" spans="1:6">
      <c r="A1204" t="s">
        <v>8</v>
      </c>
      <c r="B1204">
        <v>1.93</v>
      </c>
      <c r="D1204">
        <v>3.39E-2</v>
      </c>
      <c r="F1204">
        <v>-0.06</v>
      </c>
    </row>
    <row r="1205" spans="1:6">
      <c r="A1205" t="s">
        <v>8</v>
      </c>
      <c r="B1205">
        <v>1.93</v>
      </c>
      <c r="D1205">
        <v>3.4299999999999997E-2</v>
      </c>
      <c r="F1205">
        <v>-0.08</v>
      </c>
    </row>
    <row r="1206" spans="1:6">
      <c r="A1206" t="s">
        <v>8</v>
      </c>
      <c r="B1206">
        <v>1.93</v>
      </c>
      <c r="D1206">
        <v>3.4299999999999997E-2</v>
      </c>
      <c r="F1206">
        <v>-7.0000000000000007E-2</v>
      </c>
    </row>
    <row r="1207" spans="1:6">
      <c r="A1207" t="s">
        <v>8</v>
      </c>
      <c r="B1207">
        <v>1.93</v>
      </c>
      <c r="D1207">
        <v>3.44E-2</v>
      </c>
      <c r="F1207">
        <v>-7.0000000000000007E-2</v>
      </c>
    </row>
    <row r="1208" spans="1:6">
      <c r="A1208" t="s">
        <v>8</v>
      </c>
      <c r="B1208">
        <v>1.93</v>
      </c>
      <c r="D1208">
        <v>3.4299999999999997E-2</v>
      </c>
      <c r="F1208">
        <v>-0.05</v>
      </c>
    </row>
    <row r="1209" spans="1:6">
      <c r="A1209" t="s">
        <v>8</v>
      </c>
      <c r="B1209">
        <v>1.93</v>
      </c>
      <c r="D1209">
        <v>3.3700000000000001E-2</v>
      </c>
      <c r="F1209">
        <v>-0.05</v>
      </c>
    </row>
    <row r="1210" spans="1:6">
      <c r="A1210" t="s">
        <v>8</v>
      </c>
      <c r="B1210">
        <v>1.93</v>
      </c>
      <c r="D1210">
        <v>3.4200000000000001E-2</v>
      </c>
      <c r="F1210">
        <v>-0.05</v>
      </c>
    </row>
    <row r="1211" spans="1:6">
      <c r="A1211" t="s">
        <v>8</v>
      </c>
      <c r="B1211">
        <v>1.93</v>
      </c>
      <c r="D1211">
        <v>3.4000000000000002E-2</v>
      </c>
      <c r="F1211">
        <v>-7.0000000000000007E-2</v>
      </c>
    </row>
    <row r="1212" spans="1:6">
      <c r="A1212" t="s">
        <v>8</v>
      </c>
      <c r="B1212">
        <v>1.93</v>
      </c>
      <c r="D1212">
        <v>3.3799999999999997E-2</v>
      </c>
      <c r="F1212">
        <v>-0.05</v>
      </c>
    </row>
    <row r="1213" spans="1:6">
      <c r="A1213" t="s">
        <v>8</v>
      </c>
      <c r="B1213">
        <v>1.93</v>
      </c>
      <c r="D1213">
        <v>3.4299999999999997E-2</v>
      </c>
      <c r="F1213">
        <v>-0.06</v>
      </c>
    </row>
    <row r="1214" spans="1:6">
      <c r="A1214" t="s">
        <v>8</v>
      </c>
      <c r="B1214">
        <v>1.93</v>
      </c>
      <c r="D1214">
        <v>3.4200000000000001E-2</v>
      </c>
      <c r="F1214">
        <v>-7.0000000000000007E-2</v>
      </c>
    </row>
    <row r="1215" spans="1:6">
      <c r="A1215" t="s">
        <v>8</v>
      </c>
      <c r="B1215">
        <v>1.93</v>
      </c>
      <c r="D1215">
        <v>3.44E-2</v>
      </c>
      <c r="F1215">
        <v>-0.06</v>
      </c>
    </row>
    <row r="1216" spans="1:6">
      <c r="A1216" t="s">
        <v>8</v>
      </c>
      <c r="B1216">
        <v>1.93</v>
      </c>
      <c r="D1216">
        <v>3.4200000000000001E-2</v>
      </c>
      <c r="F1216">
        <v>-0.05</v>
      </c>
    </row>
    <row r="1217" spans="1:6">
      <c r="A1217" t="s">
        <v>8</v>
      </c>
      <c r="B1217">
        <v>1.93</v>
      </c>
      <c r="D1217">
        <v>3.39E-2</v>
      </c>
      <c r="F1217">
        <v>-0.05</v>
      </c>
    </row>
    <row r="1218" spans="1:6">
      <c r="A1218" t="s">
        <v>8</v>
      </c>
      <c r="B1218">
        <v>1.93</v>
      </c>
      <c r="D1218">
        <v>3.4200000000000001E-2</v>
      </c>
      <c r="F1218">
        <v>-0.05</v>
      </c>
    </row>
    <row r="1219" spans="1:6">
      <c r="A1219" t="s">
        <v>8</v>
      </c>
      <c r="B1219">
        <v>1.93</v>
      </c>
      <c r="D1219">
        <v>3.4000000000000002E-2</v>
      </c>
      <c r="F1219">
        <v>-0.05</v>
      </c>
    </row>
    <row r="1220" spans="1:6">
      <c r="A1220" t="s">
        <v>8</v>
      </c>
      <c r="B1220">
        <v>1.93</v>
      </c>
      <c r="D1220">
        <v>3.4299999999999997E-2</v>
      </c>
      <c r="F1220">
        <v>-0.04</v>
      </c>
    </row>
    <row r="1221" spans="1:6">
      <c r="A1221" t="s">
        <v>8</v>
      </c>
      <c r="B1221">
        <v>1.93</v>
      </c>
      <c r="D1221">
        <v>3.4000000000000002E-2</v>
      </c>
      <c r="F1221">
        <v>-7.0000000000000007E-2</v>
      </c>
    </row>
    <row r="1222" spans="1:6">
      <c r="A1222" t="s">
        <v>8</v>
      </c>
      <c r="B1222">
        <v>1.93</v>
      </c>
      <c r="D1222">
        <v>3.4200000000000001E-2</v>
      </c>
      <c r="F1222">
        <v>-0.04</v>
      </c>
    </row>
    <row r="1223" spans="1:6">
      <c r="A1223" t="s">
        <v>8</v>
      </c>
      <c r="B1223">
        <v>1.93</v>
      </c>
      <c r="D1223">
        <v>3.39E-2</v>
      </c>
      <c r="F1223">
        <v>-0.05</v>
      </c>
    </row>
    <row r="1224" spans="1:6">
      <c r="A1224" t="s">
        <v>8</v>
      </c>
      <c r="B1224">
        <v>1.93</v>
      </c>
      <c r="D1224">
        <v>3.4200000000000001E-2</v>
      </c>
      <c r="F1224">
        <v>-0.05</v>
      </c>
    </row>
    <row r="1225" spans="1:6">
      <c r="A1225" t="s">
        <v>8</v>
      </c>
      <c r="B1225">
        <v>1.93</v>
      </c>
      <c r="D1225">
        <v>3.4099999999999998E-2</v>
      </c>
      <c r="F1225">
        <v>-0.03</v>
      </c>
    </row>
    <row r="1226" spans="1:6">
      <c r="A1226" t="s">
        <v>8</v>
      </c>
      <c r="B1226">
        <v>1.93</v>
      </c>
      <c r="D1226">
        <v>3.4000000000000002E-2</v>
      </c>
      <c r="F1226">
        <v>-0.05</v>
      </c>
    </row>
    <row r="1227" spans="1:6">
      <c r="A1227" t="s">
        <v>8</v>
      </c>
      <c r="B1227">
        <v>1.93</v>
      </c>
      <c r="D1227">
        <v>3.4099999999999998E-2</v>
      </c>
      <c r="F1227">
        <v>-0.08</v>
      </c>
    </row>
    <row r="1228" spans="1:6">
      <c r="A1228" t="s">
        <v>8</v>
      </c>
      <c r="B1228">
        <v>1.93</v>
      </c>
      <c r="D1228">
        <v>3.4099999999999998E-2</v>
      </c>
      <c r="F1228">
        <v>-7.0000000000000007E-2</v>
      </c>
    </row>
    <row r="1229" spans="1:6">
      <c r="A1229" t="s">
        <v>8</v>
      </c>
      <c r="B1229">
        <v>1.93</v>
      </c>
      <c r="D1229">
        <v>3.39E-2</v>
      </c>
      <c r="F1229">
        <v>-0.04</v>
      </c>
    </row>
    <row r="1230" spans="1:6">
      <c r="A1230" t="s">
        <v>8</v>
      </c>
      <c r="B1230">
        <v>1.93</v>
      </c>
      <c r="D1230">
        <v>3.4299999999999997E-2</v>
      </c>
      <c r="F1230">
        <v>-0.05</v>
      </c>
    </row>
    <row r="1231" spans="1:6">
      <c r="A1231" t="s">
        <v>8</v>
      </c>
      <c r="B1231">
        <v>1.93</v>
      </c>
      <c r="D1231">
        <v>3.4000000000000002E-2</v>
      </c>
      <c r="F1231">
        <v>-7.0000000000000007E-2</v>
      </c>
    </row>
    <row r="1232" spans="1:6">
      <c r="A1232" t="s">
        <v>8</v>
      </c>
      <c r="B1232">
        <v>1.93</v>
      </c>
      <c r="D1232">
        <v>3.4099999999999998E-2</v>
      </c>
      <c r="F1232">
        <v>-0.05</v>
      </c>
    </row>
    <row r="1233" spans="1:6">
      <c r="A1233" t="s">
        <v>8</v>
      </c>
      <c r="B1233">
        <v>1.93</v>
      </c>
      <c r="D1233">
        <v>3.4099999999999998E-2</v>
      </c>
      <c r="F1233">
        <v>-0.05</v>
      </c>
    </row>
    <row r="1234" spans="1:6">
      <c r="A1234" t="s">
        <v>8</v>
      </c>
      <c r="B1234">
        <v>1.93</v>
      </c>
      <c r="D1234">
        <v>3.4000000000000002E-2</v>
      </c>
      <c r="F1234">
        <v>-0.05</v>
      </c>
    </row>
    <row r="1235" spans="1:6">
      <c r="A1235" t="s">
        <v>8</v>
      </c>
      <c r="B1235">
        <v>1.93</v>
      </c>
      <c r="D1235">
        <v>3.4299999999999997E-2</v>
      </c>
      <c r="F1235">
        <v>-0.04</v>
      </c>
    </row>
    <row r="1236" spans="1:6">
      <c r="A1236" t="s">
        <v>8</v>
      </c>
      <c r="B1236">
        <v>1.93</v>
      </c>
      <c r="D1236">
        <v>3.4099999999999998E-2</v>
      </c>
      <c r="F1236">
        <v>-0.04</v>
      </c>
    </row>
    <row r="1237" spans="1:6">
      <c r="A1237" t="s">
        <v>8</v>
      </c>
      <c r="B1237">
        <v>1.93</v>
      </c>
      <c r="D1237">
        <v>3.39E-2</v>
      </c>
      <c r="F1237">
        <v>-0.04</v>
      </c>
    </row>
    <row r="1238" spans="1:6">
      <c r="A1238" t="s">
        <v>8</v>
      </c>
      <c r="B1238">
        <v>1.93</v>
      </c>
      <c r="D1238">
        <v>3.4099999999999998E-2</v>
      </c>
      <c r="F1238">
        <v>-0.06</v>
      </c>
    </row>
    <row r="1239" spans="1:6">
      <c r="A1239" t="s">
        <v>8</v>
      </c>
      <c r="B1239">
        <v>1.93</v>
      </c>
      <c r="D1239">
        <v>3.4200000000000001E-2</v>
      </c>
      <c r="F1239">
        <v>-0.05</v>
      </c>
    </row>
    <row r="1240" spans="1:6">
      <c r="A1240" t="s">
        <v>8</v>
      </c>
      <c r="B1240">
        <v>1.93</v>
      </c>
      <c r="D1240">
        <v>3.4000000000000002E-2</v>
      </c>
      <c r="F1240">
        <v>-0.04</v>
      </c>
    </row>
    <row r="1241" spans="1:6">
      <c r="A1241" t="s">
        <v>8</v>
      </c>
      <c r="B1241">
        <v>1.93</v>
      </c>
      <c r="D1241">
        <v>3.44E-2</v>
      </c>
      <c r="F1241">
        <v>-0.04</v>
      </c>
    </row>
    <row r="1242" spans="1:6">
      <c r="A1242" t="s">
        <v>8</v>
      </c>
      <c r="B1242">
        <v>1.93</v>
      </c>
      <c r="D1242">
        <v>3.4299999999999997E-2</v>
      </c>
      <c r="F1242">
        <v>-0.04</v>
      </c>
    </row>
    <row r="1243" spans="1:6">
      <c r="A1243" t="s">
        <v>8</v>
      </c>
      <c r="B1243">
        <v>1.93</v>
      </c>
      <c r="D1243">
        <v>3.4000000000000002E-2</v>
      </c>
      <c r="F1243">
        <v>-0.05</v>
      </c>
    </row>
    <row r="1244" spans="1:6">
      <c r="A1244" t="s">
        <v>8</v>
      </c>
      <c r="B1244">
        <v>1.93</v>
      </c>
      <c r="D1244">
        <v>3.44E-2</v>
      </c>
      <c r="F1244">
        <v>-0.05</v>
      </c>
    </row>
    <row r="1245" spans="1:6">
      <c r="A1245" t="s">
        <v>8</v>
      </c>
      <c r="B1245">
        <v>1.93</v>
      </c>
      <c r="D1245">
        <v>3.4200000000000001E-2</v>
      </c>
      <c r="F1245">
        <v>-0.06</v>
      </c>
    </row>
    <row r="1246" spans="1:6">
      <c r="A1246" t="s">
        <v>8</v>
      </c>
      <c r="B1246">
        <v>1.93</v>
      </c>
      <c r="D1246">
        <v>3.4099999999999998E-2</v>
      </c>
      <c r="F1246">
        <v>-0.05</v>
      </c>
    </row>
    <row r="1247" spans="1:6">
      <c r="A1247" t="s">
        <v>8</v>
      </c>
      <c r="B1247">
        <v>1.93</v>
      </c>
      <c r="D1247">
        <v>3.4200000000000001E-2</v>
      </c>
      <c r="F1247">
        <v>-0.05</v>
      </c>
    </row>
    <row r="1248" spans="1:6">
      <c r="A1248" t="s">
        <v>8</v>
      </c>
      <c r="B1248">
        <v>1.93</v>
      </c>
      <c r="D1248">
        <v>3.4200000000000001E-2</v>
      </c>
      <c r="F1248">
        <v>-0.06</v>
      </c>
    </row>
    <row r="1249" spans="1:6">
      <c r="A1249" t="s">
        <v>8</v>
      </c>
      <c r="B1249">
        <v>1.93</v>
      </c>
      <c r="D1249">
        <v>3.4299999999999997E-2</v>
      </c>
      <c r="F1249">
        <v>-7.0000000000000007E-2</v>
      </c>
    </row>
    <row r="1250" spans="1:6">
      <c r="A1250" t="s">
        <v>8</v>
      </c>
      <c r="B1250">
        <v>1.93</v>
      </c>
      <c r="D1250">
        <v>3.4200000000000001E-2</v>
      </c>
      <c r="F1250">
        <v>-0.05</v>
      </c>
    </row>
    <row r="1251" spans="1:6">
      <c r="A1251" t="s">
        <v>8</v>
      </c>
      <c r="B1251">
        <v>1.93</v>
      </c>
      <c r="D1251">
        <v>3.44E-2</v>
      </c>
      <c r="F1251">
        <v>-0.05</v>
      </c>
    </row>
    <row r="1252" spans="1:6">
      <c r="A1252" t="s">
        <v>8</v>
      </c>
      <c r="B1252">
        <v>1.93</v>
      </c>
      <c r="D1252">
        <v>3.4099999999999998E-2</v>
      </c>
      <c r="F1252">
        <v>-0.06</v>
      </c>
    </row>
    <row r="1253" spans="1:6">
      <c r="A1253" t="s">
        <v>8</v>
      </c>
      <c r="B1253">
        <v>1.93</v>
      </c>
      <c r="D1253">
        <v>3.4200000000000001E-2</v>
      </c>
      <c r="F1253">
        <v>-0.04</v>
      </c>
    </row>
    <row r="1254" spans="1:6">
      <c r="A1254" t="s">
        <v>8</v>
      </c>
      <c r="B1254">
        <v>1.93</v>
      </c>
      <c r="D1254">
        <v>3.4000000000000002E-2</v>
      </c>
      <c r="F1254">
        <v>-7.0000000000000007E-2</v>
      </c>
    </row>
    <row r="1255" spans="1:6">
      <c r="A1255" t="s">
        <v>8</v>
      </c>
      <c r="B1255">
        <v>1.93</v>
      </c>
      <c r="D1255">
        <v>3.4299999999999997E-2</v>
      </c>
      <c r="F1255">
        <v>-0.05</v>
      </c>
    </row>
    <row r="1256" spans="1:6">
      <c r="A1256" t="s">
        <v>8</v>
      </c>
      <c r="B1256">
        <v>1.93</v>
      </c>
      <c r="D1256">
        <v>3.4200000000000001E-2</v>
      </c>
      <c r="F1256">
        <v>-0.02</v>
      </c>
    </row>
    <row r="1257" spans="1:6">
      <c r="A1257" t="s">
        <v>8</v>
      </c>
      <c r="B1257">
        <v>1.93</v>
      </c>
      <c r="D1257">
        <v>3.4099999999999998E-2</v>
      </c>
      <c r="F1257">
        <v>-0.05</v>
      </c>
    </row>
    <row r="1258" spans="1:6">
      <c r="A1258" t="s">
        <v>8</v>
      </c>
      <c r="B1258">
        <v>1.93</v>
      </c>
      <c r="D1258">
        <v>3.3799999999999997E-2</v>
      </c>
      <c r="F1258">
        <v>-0.06</v>
      </c>
    </row>
    <row r="1259" spans="1:6">
      <c r="A1259" t="s">
        <v>8</v>
      </c>
      <c r="B1259">
        <v>1.94</v>
      </c>
      <c r="D1259">
        <v>3.4099999999999998E-2</v>
      </c>
      <c r="F1259">
        <v>-0.05</v>
      </c>
    </row>
    <row r="1260" spans="1:6">
      <c r="A1260" t="s">
        <v>8</v>
      </c>
      <c r="B1260">
        <v>1.94</v>
      </c>
      <c r="D1260">
        <v>3.4200000000000001E-2</v>
      </c>
      <c r="F1260">
        <v>-0.08</v>
      </c>
    </row>
    <row r="1261" spans="1:6">
      <c r="A1261" t="s">
        <v>8</v>
      </c>
      <c r="B1261">
        <v>1.94</v>
      </c>
      <c r="D1261">
        <v>3.4299999999999997E-2</v>
      </c>
      <c r="F1261">
        <v>-0.05</v>
      </c>
    </row>
    <row r="1262" spans="1:6">
      <c r="A1262" t="s">
        <v>8</v>
      </c>
      <c r="B1262">
        <v>1.94</v>
      </c>
      <c r="D1262">
        <v>3.44E-2</v>
      </c>
      <c r="F1262">
        <v>-0.04</v>
      </c>
    </row>
    <row r="1263" spans="1:6">
      <c r="A1263" t="s">
        <v>8</v>
      </c>
      <c r="B1263">
        <v>1.94</v>
      </c>
      <c r="D1263">
        <v>3.4099999999999998E-2</v>
      </c>
      <c r="F1263">
        <v>-0.04</v>
      </c>
    </row>
    <row r="1264" spans="1:6">
      <c r="A1264" t="s">
        <v>8</v>
      </c>
      <c r="B1264">
        <v>1.94</v>
      </c>
      <c r="D1264">
        <v>3.4200000000000001E-2</v>
      </c>
      <c r="F1264">
        <v>-0.04</v>
      </c>
    </row>
    <row r="1265" spans="1:6">
      <c r="A1265" t="s">
        <v>8</v>
      </c>
      <c r="B1265">
        <v>1.94</v>
      </c>
      <c r="D1265">
        <v>3.4099999999999998E-2</v>
      </c>
      <c r="F1265">
        <v>-0.04</v>
      </c>
    </row>
    <row r="1266" spans="1:6">
      <c r="A1266" t="s">
        <v>8</v>
      </c>
      <c r="B1266">
        <v>1.94</v>
      </c>
      <c r="D1266">
        <v>3.4200000000000001E-2</v>
      </c>
      <c r="F1266">
        <v>-0.06</v>
      </c>
    </row>
    <row r="1267" spans="1:6">
      <c r="A1267" t="s">
        <v>8</v>
      </c>
      <c r="B1267">
        <v>1.94</v>
      </c>
      <c r="D1267">
        <v>3.4299999999999997E-2</v>
      </c>
      <c r="F1267">
        <v>-0.05</v>
      </c>
    </row>
    <row r="1268" spans="1:6">
      <c r="A1268" t="s">
        <v>8</v>
      </c>
      <c r="B1268">
        <v>1.94</v>
      </c>
      <c r="D1268">
        <v>3.4299999999999997E-2</v>
      </c>
      <c r="F1268">
        <v>-0.03</v>
      </c>
    </row>
    <row r="1269" spans="1:6">
      <c r="A1269" t="s">
        <v>8</v>
      </c>
      <c r="B1269">
        <v>1.94</v>
      </c>
      <c r="D1269">
        <v>3.44E-2</v>
      </c>
      <c r="F1269">
        <v>-7.0000000000000007E-2</v>
      </c>
    </row>
    <row r="1270" spans="1:6">
      <c r="A1270" t="s">
        <v>8</v>
      </c>
      <c r="B1270">
        <v>1.94</v>
      </c>
      <c r="D1270">
        <v>3.39E-2</v>
      </c>
      <c r="F1270">
        <v>-0.05</v>
      </c>
    </row>
    <row r="1271" spans="1:6">
      <c r="A1271" t="s">
        <v>8</v>
      </c>
      <c r="B1271">
        <v>1.94</v>
      </c>
      <c r="D1271">
        <v>3.4099999999999998E-2</v>
      </c>
      <c r="F1271">
        <v>-0.05</v>
      </c>
    </row>
    <row r="1272" spans="1:6">
      <c r="A1272" t="s">
        <v>8</v>
      </c>
      <c r="B1272">
        <v>1.94</v>
      </c>
      <c r="D1272">
        <v>3.44E-2</v>
      </c>
      <c r="F1272">
        <v>-7.0000000000000007E-2</v>
      </c>
    </row>
    <row r="1273" spans="1:6">
      <c r="A1273" t="s">
        <v>8</v>
      </c>
      <c r="B1273">
        <v>1.94</v>
      </c>
      <c r="D1273">
        <v>3.4099999999999998E-2</v>
      </c>
      <c r="F1273">
        <v>-0.06</v>
      </c>
    </row>
    <row r="1274" spans="1:6">
      <c r="A1274" t="s">
        <v>8</v>
      </c>
      <c r="B1274">
        <v>1.94</v>
      </c>
      <c r="D1274">
        <v>3.4599999999999999E-2</v>
      </c>
      <c r="F1274">
        <v>-0.05</v>
      </c>
    </row>
    <row r="1275" spans="1:6">
      <c r="A1275" t="s">
        <v>8</v>
      </c>
      <c r="B1275">
        <v>1.94</v>
      </c>
      <c r="D1275">
        <v>3.4200000000000001E-2</v>
      </c>
      <c r="F1275">
        <v>-0.05</v>
      </c>
    </row>
    <row r="1276" spans="1:6">
      <c r="A1276" t="s">
        <v>8</v>
      </c>
      <c r="B1276">
        <v>1.94</v>
      </c>
      <c r="D1276">
        <v>3.44E-2</v>
      </c>
      <c r="F1276">
        <v>-7.0000000000000007E-2</v>
      </c>
    </row>
    <row r="1277" spans="1:6">
      <c r="A1277" t="s">
        <v>8</v>
      </c>
      <c r="B1277">
        <v>1.94</v>
      </c>
      <c r="D1277">
        <v>3.4099999999999998E-2</v>
      </c>
      <c r="F1277">
        <v>-0.05</v>
      </c>
    </row>
    <row r="1278" spans="1:6">
      <c r="A1278" t="s">
        <v>8</v>
      </c>
      <c r="B1278">
        <v>1.94</v>
      </c>
      <c r="D1278">
        <v>3.4099999999999998E-2</v>
      </c>
      <c r="F1278">
        <v>-0.06</v>
      </c>
    </row>
    <row r="1279" spans="1:6">
      <c r="A1279" t="s">
        <v>8</v>
      </c>
      <c r="B1279">
        <v>1.94</v>
      </c>
      <c r="D1279">
        <v>3.4299999999999997E-2</v>
      </c>
      <c r="F1279">
        <v>-7.0000000000000007E-2</v>
      </c>
    </row>
    <row r="1280" spans="1:6">
      <c r="A1280" t="s">
        <v>8</v>
      </c>
      <c r="B1280">
        <v>1.94</v>
      </c>
      <c r="D1280">
        <v>3.4200000000000001E-2</v>
      </c>
      <c r="F1280">
        <v>-7.0000000000000007E-2</v>
      </c>
    </row>
    <row r="1281" spans="1:6">
      <c r="A1281" t="s">
        <v>8</v>
      </c>
      <c r="B1281">
        <v>1.94</v>
      </c>
      <c r="D1281">
        <v>3.4099999999999998E-2</v>
      </c>
      <c r="F1281">
        <v>-0.06</v>
      </c>
    </row>
    <row r="1282" spans="1:6">
      <c r="A1282" t="s">
        <v>8</v>
      </c>
      <c r="B1282">
        <v>1.94</v>
      </c>
      <c r="D1282">
        <v>3.4099999999999998E-2</v>
      </c>
      <c r="F1282">
        <v>-0.05</v>
      </c>
    </row>
    <row r="1283" spans="1:6">
      <c r="A1283" t="s">
        <v>8</v>
      </c>
      <c r="B1283">
        <v>1.94</v>
      </c>
      <c r="D1283">
        <v>3.4099999999999998E-2</v>
      </c>
      <c r="F1283">
        <v>-7.0000000000000007E-2</v>
      </c>
    </row>
    <row r="1284" spans="1:6">
      <c r="A1284" t="s">
        <v>8</v>
      </c>
      <c r="B1284">
        <v>1.94</v>
      </c>
      <c r="D1284">
        <v>3.4200000000000001E-2</v>
      </c>
      <c r="F1284">
        <v>-0.06</v>
      </c>
    </row>
    <row r="1285" spans="1:6">
      <c r="A1285" t="s">
        <v>8</v>
      </c>
      <c r="B1285">
        <v>1.94</v>
      </c>
      <c r="D1285">
        <v>3.4099999999999998E-2</v>
      </c>
      <c r="F1285">
        <v>-0.06</v>
      </c>
    </row>
    <row r="1286" spans="1:6">
      <c r="A1286" t="s">
        <v>8</v>
      </c>
      <c r="B1286">
        <v>1.94</v>
      </c>
      <c r="D1286">
        <v>3.3799999999999997E-2</v>
      </c>
      <c r="F1286">
        <v>-0.06</v>
      </c>
    </row>
    <row r="1287" spans="1:6">
      <c r="A1287" t="s">
        <v>8</v>
      </c>
      <c r="B1287">
        <v>1.94</v>
      </c>
      <c r="D1287">
        <v>3.4000000000000002E-2</v>
      </c>
      <c r="F1287">
        <v>-0.08</v>
      </c>
    </row>
    <row r="1288" spans="1:6">
      <c r="A1288" t="s">
        <v>8</v>
      </c>
      <c r="B1288">
        <v>1.94</v>
      </c>
      <c r="D1288">
        <v>3.4099999999999998E-2</v>
      </c>
      <c r="F1288">
        <v>-0.06</v>
      </c>
    </row>
    <row r="1289" spans="1:6">
      <c r="A1289" t="s">
        <v>8</v>
      </c>
      <c r="B1289">
        <v>1.95</v>
      </c>
      <c r="D1289">
        <v>3.4099999999999998E-2</v>
      </c>
      <c r="F1289">
        <v>-0.05</v>
      </c>
    </row>
    <row r="1290" spans="1:6">
      <c r="A1290" t="s">
        <v>8</v>
      </c>
      <c r="B1290">
        <v>1.95</v>
      </c>
      <c r="D1290">
        <v>3.4299999999999997E-2</v>
      </c>
      <c r="F1290">
        <v>-0.08</v>
      </c>
    </row>
    <row r="1291" spans="1:6">
      <c r="A1291" t="s">
        <v>8</v>
      </c>
      <c r="B1291">
        <v>1.95</v>
      </c>
      <c r="D1291">
        <v>3.39E-2</v>
      </c>
      <c r="F1291">
        <v>-0.08</v>
      </c>
    </row>
    <row r="1292" spans="1:6">
      <c r="A1292" t="s">
        <v>8</v>
      </c>
      <c r="B1292">
        <v>1.95</v>
      </c>
      <c r="D1292">
        <v>3.39E-2</v>
      </c>
      <c r="F1292">
        <v>-0.08</v>
      </c>
    </row>
    <row r="1293" spans="1:6">
      <c r="A1293" t="s">
        <v>8</v>
      </c>
      <c r="B1293">
        <v>1.95</v>
      </c>
      <c r="D1293">
        <v>3.4099999999999998E-2</v>
      </c>
      <c r="F1293">
        <v>-7.0000000000000007E-2</v>
      </c>
    </row>
    <row r="1294" spans="1:6">
      <c r="A1294" t="s">
        <v>8</v>
      </c>
      <c r="B1294">
        <v>1.95</v>
      </c>
      <c r="D1294">
        <v>3.4099999999999998E-2</v>
      </c>
      <c r="F1294">
        <v>-0.08</v>
      </c>
    </row>
    <row r="1295" spans="1:6">
      <c r="A1295" t="s">
        <v>8</v>
      </c>
      <c r="B1295">
        <v>1.95</v>
      </c>
      <c r="D1295">
        <v>3.4000000000000002E-2</v>
      </c>
      <c r="F1295">
        <v>-0.06</v>
      </c>
    </row>
    <row r="1296" spans="1:6">
      <c r="A1296" t="s">
        <v>8</v>
      </c>
      <c r="B1296">
        <v>1.95</v>
      </c>
      <c r="D1296">
        <v>3.4200000000000001E-2</v>
      </c>
      <c r="F1296">
        <v>-0.08</v>
      </c>
    </row>
    <row r="1297" spans="1:6">
      <c r="A1297" t="s">
        <v>8</v>
      </c>
      <c r="B1297">
        <v>1.95</v>
      </c>
      <c r="D1297">
        <v>3.3799999999999997E-2</v>
      </c>
      <c r="F1297">
        <v>-0.06</v>
      </c>
    </row>
    <row r="1298" spans="1:6">
      <c r="A1298" t="s">
        <v>8</v>
      </c>
      <c r="B1298">
        <v>1.95</v>
      </c>
      <c r="D1298">
        <v>3.3799999999999997E-2</v>
      </c>
      <c r="F1298">
        <v>-7.0000000000000007E-2</v>
      </c>
    </row>
    <row r="1299" spans="1:6">
      <c r="A1299" t="s">
        <v>8</v>
      </c>
      <c r="B1299">
        <v>1.95</v>
      </c>
      <c r="D1299">
        <v>3.4299999999999997E-2</v>
      </c>
      <c r="F1299">
        <v>-0.06</v>
      </c>
    </row>
    <row r="1300" spans="1:6">
      <c r="A1300" t="s">
        <v>8</v>
      </c>
      <c r="B1300">
        <v>1.95</v>
      </c>
      <c r="D1300">
        <v>3.39E-2</v>
      </c>
      <c r="F1300">
        <v>-0.05</v>
      </c>
    </row>
    <row r="1301" spans="1:6">
      <c r="A1301" t="s">
        <v>8</v>
      </c>
      <c r="B1301">
        <v>1.95</v>
      </c>
      <c r="D1301">
        <v>3.4200000000000001E-2</v>
      </c>
      <c r="F1301">
        <v>-0.05</v>
      </c>
    </row>
    <row r="1302" spans="1:6">
      <c r="A1302" t="s">
        <v>8</v>
      </c>
      <c r="B1302">
        <v>1.95</v>
      </c>
      <c r="D1302">
        <v>3.4099999999999998E-2</v>
      </c>
      <c r="F1302">
        <v>-0.05</v>
      </c>
    </row>
    <row r="1303" spans="1:6">
      <c r="A1303" t="s">
        <v>8</v>
      </c>
      <c r="B1303">
        <v>1.95</v>
      </c>
      <c r="D1303">
        <v>3.4200000000000001E-2</v>
      </c>
      <c r="F1303">
        <v>-0.08</v>
      </c>
    </row>
    <row r="1304" spans="1:6">
      <c r="A1304" t="s">
        <v>8</v>
      </c>
      <c r="B1304">
        <v>1.95</v>
      </c>
      <c r="D1304">
        <v>3.4000000000000002E-2</v>
      </c>
      <c r="F1304">
        <v>-0.08</v>
      </c>
    </row>
    <row r="1305" spans="1:6">
      <c r="A1305" t="s">
        <v>8</v>
      </c>
      <c r="B1305">
        <v>1.95</v>
      </c>
      <c r="D1305">
        <v>3.4099999999999998E-2</v>
      </c>
      <c r="F1305">
        <v>-7.0000000000000007E-2</v>
      </c>
    </row>
    <row r="1306" spans="1:6">
      <c r="A1306" t="s">
        <v>8</v>
      </c>
      <c r="B1306">
        <v>1.95</v>
      </c>
      <c r="D1306">
        <v>3.4000000000000002E-2</v>
      </c>
      <c r="F1306">
        <v>-0.08</v>
      </c>
    </row>
    <row r="1307" spans="1:6">
      <c r="A1307" t="s">
        <v>8</v>
      </c>
      <c r="B1307">
        <v>1.95</v>
      </c>
      <c r="D1307">
        <v>3.3799999999999997E-2</v>
      </c>
      <c r="F1307">
        <v>-0.06</v>
      </c>
    </row>
    <row r="1308" spans="1:6">
      <c r="A1308" t="s">
        <v>8</v>
      </c>
      <c r="B1308">
        <v>1.95</v>
      </c>
      <c r="D1308">
        <v>3.4000000000000002E-2</v>
      </c>
      <c r="F1308">
        <v>-7.0000000000000007E-2</v>
      </c>
    </row>
    <row r="1309" spans="1:6">
      <c r="A1309" t="s">
        <v>8</v>
      </c>
      <c r="B1309">
        <v>1.95</v>
      </c>
      <c r="D1309">
        <v>3.4000000000000002E-2</v>
      </c>
      <c r="F1309">
        <v>-0.06</v>
      </c>
    </row>
    <row r="1310" spans="1:6">
      <c r="A1310" t="s">
        <v>8</v>
      </c>
      <c r="B1310">
        <v>1.95</v>
      </c>
      <c r="D1310">
        <v>3.4000000000000002E-2</v>
      </c>
      <c r="F1310">
        <v>-0.05</v>
      </c>
    </row>
    <row r="1311" spans="1:6">
      <c r="A1311" t="s">
        <v>8</v>
      </c>
      <c r="B1311">
        <v>1.95</v>
      </c>
      <c r="D1311">
        <v>3.4000000000000002E-2</v>
      </c>
      <c r="F1311">
        <v>-7.0000000000000007E-2</v>
      </c>
    </row>
    <row r="1312" spans="1:6">
      <c r="A1312" t="s">
        <v>8</v>
      </c>
      <c r="B1312">
        <v>1.95</v>
      </c>
      <c r="D1312">
        <v>3.4099999999999998E-2</v>
      </c>
      <c r="F1312">
        <v>-0.08</v>
      </c>
    </row>
    <row r="1313" spans="1:6">
      <c r="A1313" t="s">
        <v>8</v>
      </c>
      <c r="B1313">
        <v>1.95</v>
      </c>
      <c r="D1313">
        <v>3.3799999999999997E-2</v>
      </c>
      <c r="F1313">
        <v>-0.05</v>
      </c>
    </row>
    <row r="1314" spans="1:6">
      <c r="A1314" t="s">
        <v>8</v>
      </c>
      <c r="B1314">
        <v>1.95</v>
      </c>
      <c r="D1314">
        <v>3.4000000000000002E-2</v>
      </c>
      <c r="F1314">
        <v>-0.05</v>
      </c>
    </row>
    <row r="1315" spans="1:6">
      <c r="A1315" t="s">
        <v>8</v>
      </c>
      <c r="B1315">
        <v>1.95</v>
      </c>
      <c r="D1315">
        <v>3.3799999999999997E-2</v>
      </c>
      <c r="F1315">
        <v>-7.0000000000000007E-2</v>
      </c>
    </row>
    <row r="1316" spans="1:6">
      <c r="A1316" t="s">
        <v>8</v>
      </c>
      <c r="B1316">
        <v>1.95</v>
      </c>
      <c r="D1316">
        <v>3.4000000000000002E-2</v>
      </c>
      <c r="F1316">
        <v>-0.09</v>
      </c>
    </row>
    <row r="1317" spans="1:6">
      <c r="A1317" t="s">
        <v>8</v>
      </c>
      <c r="B1317">
        <v>1.95</v>
      </c>
      <c r="D1317">
        <v>3.3799999999999997E-2</v>
      </c>
      <c r="F1317">
        <v>-0.06</v>
      </c>
    </row>
    <row r="1318" spans="1:6">
      <c r="A1318" t="s">
        <v>8</v>
      </c>
      <c r="B1318">
        <v>1.95</v>
      </c>
      <c r="D1318">
        <v>3.4200000000000001E-2</v>
      </c>
      <c r="F1318">
        <v>-0.05</v>
      </c>
    </row>
    <row r="1319" spans="1:6">
      <c r="A1319" t="s">
        <v>8</v>
      </c>
      <c r="B1319">
        <v>1.95</v>
      </c>
      <c r="D1319">
        <v>3.39E-2</v>
      </c>
      <c r="F1319">
        <v>-7.0000000000000007E-2</v>
      </c>
    </row>
    <row r="1320" spans="1:6">
      <c r="A1320" t="s">
        <v>8</v>
      </c>
      <c r="B1320">
        <v>1.94</v>
      </c>
      <c r="D1320">
        <v>3.39E-2</v>
      </c>
      <c r="F1320">
        <v>-0.08</v>
      </c>
    </row>
    <row r="1321" spans="1:6">
      <c r="A1321" t="s">
        <v>8</v>
      </c>
      <c r="B1321">
        <v>1.94</v>
      </c>
      <c r="D1321">
        <v>3.4099999999999998E-2</v>
      </c>
      <c r="F1321">
        <v>-0.08</v>
      </c>
    </row>
    <row r="1322" spans="1:6">
      <c r="A1322" t="s">
        <v>8</v>
      </c>
      <c r="B1322">
        <v>1.94</v>
      </c>
      <c r="D1322">
        <v>3.4000000000000002E-2</v>
      </c>
      <c r="F1322">
        <v>-0.08</v>
      </c>
    </row>
    <row r="1323" spans="1:6">
      <c r="A1323" t="s">
        <v>8</v>
      </c>
      <c r="B1323">
        <v>1.94</v>
      </c>
      <c r="D1323">
        <v>3.4200000000000001E-2</v>
      </c>
      <c r="F1323">
        <v>-0.08</v>
      </c>
    </row>
    <row r="1324" spans="1:6">
      <c r="A1324" t="s">
        <v>8</v>
      </c>
      <c r="B1324">
        <v>1.94</v>
      </c>
      <c r="D1324">
        <v>3.4000000000000002E-2</v>
      </c>
      <c r="F1324">
        <v>-0.08</v>
      </c>
    </row>
    <row r="1325" spans="1:6">
      <c r="A1325" t="s">
        <v>8</v>
      </c>
      <c r="B1325">
        <v>1.94</v>
      </c>
      <c r="D1325">
        <v>3.4299999999999997E-2</v>
      </c>
      <c r="F1325">
        <v>-0.05</v>
      </c>
    </row>
    <row r="1326" spans="1:6">
      <c r="A1326" t="s">
        <v>8</v>
      </c>
      <c r="B1326">
        <v>1.94</v>
      </c>
      <c r="D1326">
        <v>3.4299999999999997E-2</v>
      </c>
      <c r="F1326">
        <v>0.05</v>
      </c>
    </row>
    <row r="1327" spans="1:6">
      <c r="A1327" t="s">
        <v>8</v>
      </c>
      <c r="B1327">
        <v>1.94</v>
      </c>
      <c r="D1327">
        <v>3.4099999999999998E-2</v>
      </c>
      <c r="F1327">
        <v>-0.05</v>
      </c>
    </row>
    <row r="1328" spans="1:6">
      <c r="A1328" t="s">
        <v>8</v>
      </c>
      <c r="B1328">
        <v>1.94</v>
      </c>
      <c r="D1328">
        <v>3.4099999999999998E-2</v>
      </c>
      <c r="F1328">
        <v>-0.08</v>
      </c>
    </row>
    <row r="1329" spans="1:6">
      <c r="A1329" t="s">
        <v>8</v>
      </c>
      <c r="B1329">
        <v>1.94</v>
      </c>
      <c r="D1329">
        <v>3.39E-2</v>
      </c>
      <c r="F1329">
        <v>-0.06</v>
      </c>
    </row>
    <row r="1330" spans="1:6">
      <c r="A1330" t="s">
        <v>8</v>
      </c>
      <c r="B1330">
        <v>1.94</v>
      </c>
      <c r="D1330">
        <v>3.39E-2</v>
      </c>
      <c r="F1330">
        <v>-7.0000000000000007E-2</v>
      </c>
    </row>
    <row r="1331" spans="1:6">
      <c r="A1331" t="s">
        <v>8</v>
      </c>
      <c r="B1331">
        <v>1.94</v>
      </c>
      <c r="D1331">
        <v>3.4000000000000002E-2</v>
      </c>
      <c r="F1331">
        <v>-0.08</v>
      </c>
    </row>
    <row r="1332" spans="1:6">
      <c r="A1332" t="s">
        <v>8</v>
      </c>
      <c r="B1332">
        <v>1.94</v>
      </c>
      <c r="D1332">
        <v>3.39E-2</v>
      </c>
      <c r="F1332">
        <v>-0.08</v>
      </c>
    </row>
    <row r="1333" spans="1:6">
      <c r="A1333" t="s">
        <v>8</v>
      </c>
      <c r="B1333">
        <v>1.94</v>
      </c>
      <c r="D1333">
        <v>3.4200000000000001E-2</v>
      </c>
      <c r="F1333">
        <v>-7.0000000000000007E-2</v>
      </c>
    </row>
    <row r="1334" spans="1:6">
      <c r="A1334" t="s">
        <v>8</v>
      </c>
      <c r="B1334">
        <v>1.94</v>
      </c>
      <c r="D1334">
        <v>3.4200000000000001E-2</v>
      </c>
      <c r="F1334">
        <v>-7.0000000000000007E-2</v>
      </c>
    </row>
    <row r="1335" spans="1:6">
      <c r="A1335" t="s">
        <v>8</v>
      </c>
      <c r="B1335">
        <v>1.94</v>
      </c>
      <c r="D1335">
        <v>3.4099999999999998E-2</v>
      </c>
      <c r="F1335">
        <v>-0.08</v>
      </c>
    </row>
    <row r="1336" spans="1:6">
      <c r="A1336" t="s">
        <v>8</v>
      </c>
      <c r="B1336">
        <v>1.94</v>
      </c>
      <c r="D1336">
        <v>3.3799999999999997E-2</v>
      </c>
      <c r="F1336">
        <v>-7.0000000000000007E-2</v>
      </c>
    </row>
    <row r="1337" spans="1:6">
      <c r="A1337" t="s">
        <v>8</v>
      </c>
      <c r="B1337">
        <v>1.94</v>
      </c>
      <c r="D1337">
        <v>3.4000000000000002E-2</v>
      </c>
      <c r="F1337">
        <v>-7.0000000000000007E-2</v>
      </c>
    </row>
    <row r="1338" spans="1:6">
      <c r="A1338" t="s">
        <v>8</v>
      </c>
      <c r="B1338">
        <v>1.94</v>
      </c>
      <c r="D1338">
        <v>3.39E-2</v>
      </c>
      <c r="F1338">
        <v>-7.0000000000000007E-2</v>
      </c>
    </row>
    <row r="1339" spans="1:6">
      <c r="A1339" t="s">
        <v>8</v>
      </c>
      <c r="B1339">
        <v>1.94</v>
      </c>
      <c r="D1339">
        <v>3.39E-2</v>
      </c>
      <c r="F1339">
        <v>-0.08</v>
      </c>
    </row>
    <row r="1340" spans="1:6">
      <c r="A1340" t="s">
        <v>8</v>
      </c>
      <c r="B1340">
        <v>1.94</v>
      </c>
      <c r="D1340">
        <v>3.3799999999999997E-2</v>
      </c>
      <c r="F1340">
        <v>-7.0000000000000007E-2</v>
      </c>
    </row>
    <row r="1341" spans="1:6">
      <c r="A1341" t="s">
        <v>8</v>
      </c>
      <c r="B1341">
        <v>1.94</v>
      </c>
      <c r="D1341">
        <v>3.4000000000000002E-2</v>
      </c>
      <c r="F1341">
        <v>-7.0000000000000007E-2</v>
      </c>
    </row>
    <row r="1342" spans="1:6">
      <c r="A1342" t="s">
        <v>8</v>
      </c>
      <c r="B1342">
        <v>1.94</v>
      </c>
      <c r="D1342">
        <v>3.39E-2</v>
      </c>
      <c r="F1342">
        <v>-7.0000000000000007E-2</v>
      </c>
    </row>
    <row r="1343" spans="1:6">
      <c r="A1343" t="s">
        <v>8</v>
      </c>
      <c r="B1343">
        <v>1.94</v>
      </c>
      <c r="D1343">
        <v>3.4099999999999998E-2</v>
      </c>
      <c r="F1343">
        <v>-0.08</v>
      </c>
    </row>
    <row r="1344" spans="1:6">
      <c r="A1344" t="s">
        <v>8</v>
      </c>
      <c r="B1344">
        <v>1.94</v>
      </c>
      <c r="D1344">
        <v>3.39E-2</v>
      </c>
      <c r="F1344">
        <v>-7.0000000000000007E-2</v>
      </c>
    </row>
    <row r="1345" spans="1:6">
      <c r="A1345" t="s">
        <v>8</v>
      </c>
      <c r="B1345">
        <v>1.94</v>
      </c>
      <c r="D1345">
        <v>3.4099999999999998E-2</v>
      </c>
      <c r="F1345">
        <v>0.05</v>
      </c>
    </row>
    <row r="1346" spans="1:6">
      <c r="A1346" t="s">
        <v>8</v>
      </c>
      <c r="B1346">
        <v>1.94</v>
      </c>
      <c r="D1346">
        <v>3.4099999999999998E-2</v>
      </c>
      <c r="F1346">
        <v>-0.08</v>
      </c>
    </row>
    <row r="1347" spans="1:6">
      <c r="A1347" t="s">
        <v>8</v>
      </c>
      <c r="B1347">
        <v>1.94</v>
      </c>
      <c r="D1347">
        <v>3.4099999999999998E-2</v>
      </c>
      <c r="F1347">
        <v>-0.08</v>
      </c>
    </row>
    <row r="1348" spans="1:6">
      <c r="A1348" t="s">
        <v>8</v>
      </c>
      <c r="B1348">
        <v>1.94</v>
      </c>
      <c r="D1348">
        <v>3.4099999999999998E-2</v>
      </c>
      <c r="F1348">
        <v>-7.0000000000000007E-2</v>
      </c>
    </row>
    <row r="1349" spans="1:6">
      <c r="A1349" t="s">
        <v>8</v>
      </c>
      <c r="B1349">
        <v>1.94</v>
      </c>
      <c r="D1349">
        <v>3.39E-2</v>
      </c>
      <c r="F1349">
        <v>0.05</v>
      </c>
    </row>
    <row r="1350" spans="1:6">
      <c r="A1350" t="s">
        <v>8</v>
      </c>
      <c r="B1350">
        <v>1.94</v>
      </c>
      <c r="D1350">
        <v>3.39E-2</v>
      </c>
      <c r="F1350">
        <v>-0.05</v>
      </c>
    </row>
    <row r="1351" spans="1:6">
      <c r="A1351" t="s">
        <v>8</v>
      </c>
      <c r="B1351">
        <v>1.94</v>
      </c>
      <c r="D1351">
        <v>3.4000000000000002E-2</v>
      </c>
      <c r="F1351">
        <v>-7.0000000000000007E-2</v>
      </c>
    </row>
    <row r="1352" spans="1:6">
      <c r="A1352" t="s">
        <v>8</v>
      </c>
      <c r="B1352">
        <v>1.94</v>
      </c>
      <c r="D1352">
        <v>3.4099999999999998E-2</v>
      </c>
      <c r="F1352">
        <v>-7.0000000000000007E-2</v>
      </c>
    </row>
    <row r="1353" spans="1:6">
      <c r="A1353" t="s">
        <v>8</v>
      </c>
      <c r="B1353">
        <v>1.94</v>
      </c>
      <c r="D1353">
        <v>3.3700000000000001E-2</v>
      </c>
      <c r="F1353">
        <v>-7.0000000000000007E-2</v>
      </c>
    </row>
    <row r="1354" spans="1:6">
      <c r="A1354" t="s">
        <v>8</v>
      </c>
      <c r="B1354">
        <v>1.94</v>
      </c>
      <c r="D1354">
        <v>3.4000000000000002E-2</v>
      </c>
      <c r="F1354">
        <v>-0.09</v>
      </c>
    </row>
    <row r="1355" spans="1:6">
      <c r="A1355" t="s">
        <v>8</v>
      </c>
      <c r="B1355">
        <v>1.94</v>
      </c>
      <c r="D1355">
        <v>3.4200000000000001E-2</v>
      </c>
      <c r="F1355">
        <v>0.05</v>
      </c>
    </row>
    <row r="1356" spans="1:6">
      <c r="A1356" t="s">
        <v>8</v>
      </c>
      <c r="B1356">
        <v>1.94</v>
      </c>
      <c r="D1356">
        <v>3.39E-2</v>
      </c>
      <c r="F1356">
        <v>-0.08</v>
      </c>
    </row>
    <row r="1357" spans="1:6">
      <c r="A1357" t="s">
        <v>8</v>
      </c>
      <c r="B1357">
        <v>1.94</v>
      </c>
      <c r="D1357">
        <v>3.4000000000000002E-2</v>
      </c>
      <c r="F1357">
        <v>-0.08</v>
      </c>
    </row>
    <row r="1358" spans="1:6">
      <c r="A1358" t="s">
        <v>8</v>
      </c>
      <c r="B1358">
        <v>1.94</v>
      </c>
      <c r="D1358">
        <v>3.4000000000000002E-2</v>
      </c>
      <c r="F1358">
        <v>0.05</v>
      </c>
    </row>
    <row r="1359" spans="1:6">
      <c r="A1359" t="s">
        <v>8</v>
      </c>
      <c r="B1359">
        <v>1.93</v>
      </c>
      <c r="D1359">
        <v>3.4000000000000002E-2</v>
      </c>
      <c r="F1359">
        <v>-0.09</v>
      </c>
    </row>
    <row r="1360" spans="1:6">
      <c r="A1360" t="s">
        <v>8</v>
      </c>
      <c r="B1360">
        <v>1.93</v>
      </c>
      <c r="D1360">
        <v>3.3700000000000001E-2</v>
      </c>
      <c r="F1360">
        <v>-0.09</v>
      </c>
    </row>
    <row r="1361" spans="1:6">
      <c r="A1361" t="s">
        <v>8</v>
      </c>
      <c r="B1361">
        <v>1.93</v>
      </c>
      <c r="D1361">
        <v>3.3700000000000001E-2</v>
      </c>
      <c r="F1361">
        <v>-0.08</v>
      </c>
    </row>
    <row r="1362" spans="1:6">
      <c r="A1362" t="s">
        <v>8</v>
      </c>
      <c r="B1362">
        <v>1.93</v>
      </c>
      <c r="D1362">
        <v>3.4299999999999997E-2</v>
      </c>
      <c r="F1362">
        <v>-0.08</v>
      </c>
    </row>
    <row r="1363" spans="1:6">
      <c r="A1363" t="s">
        <v>8</v>
      </c>
      <c r="B1363">
        <v>1.93</v>
      </c>
      <c r="D1363">
        <v>3.39E-2</v>
      </c>
      <c r="F1363">
        <v>-0.08</v>
      </c>
    </row>
    <row r="1364" spans="1:6">
      <c r="A1364" t="s">
        <v>8</v>
      </c>
      <c r="B1364">
        <v>1.93</v>
      </c>
      <c r="D1364">
        <v>3.4000000000000002E-2</v>
      </c>
      <c r="F1364">
        <v>-0.09</v>
      </c>
    </row>
    <row r="1365" spans="1:6">
      <c r="A1365" t="s">
        <v>8</v>
      </c>
      <c r="B1365">
        <v>1.93</v>
      </c>
      <c r="D1365">
        <v>3.39E-2</v>
      </c>
      <c r="F1365">
        <v>-0.08</v>
      </c>
    </row>
    <row r="1366" spans="1:6">
      <c r="A1366" t="s">
        <v>8</v>
      </c>
      <c r="B1366">
        <v>1.93</v>
      </c>
      <c r="D1366">
        <v>3.4000000000000002E-2</v>
      </c>
      <c r="F1366">
        <v>-0.09</v>
      </c>
    </row>
    <row r="1367" spans="1:6">
      <c r="A1367" t="s">
        <v>8</v>
      </c>
      <c r="B1367">
        <v>1.93</v>
      </c>
      <c r="D1367">
        <v>3.4200000000000001E-2</v>
      </c>
      <c r="F1367">
        <v>0.05</v>
      </c>
    </row>
    <row r="1368" spans="1:6">
      <c r="A1368" t="s">
        <v>8</v>
      </c>
      <c r="B1368">
        <v>1.93</v>
      </c>
      <c r="D1368">
        <v>3.4000000000000002E-2</v>
      </c>
      <c r="F1368">
        <v>-7.0000000000000007E-2</v>
      </c>
    </row>
    <row r="1369" spans="1:6">
      <c r="A1369" t="s">
        <v>8</v>
      </c>
      <c r="B1369">
        <v>1.93</v>
      </c>
      <c r="D1369">
        <v>3.4000000000000002E-2</v>
      </c>
      <c r="F1369">
        <v>-7.0000000000000007E-2</v>
      </c>
    </row>
    <row r="1370" spans="1:6">
      <c r="A1370" t="s">
        <v>8</v>
      </c>
      <c r="B1370">
        <v>1.93</v>
      </c>
      <c r="D1370">
        <v>3.39E-2</v>
      </c>
      <c r="F1370">
        <v>-0.08</v>
      </c>
    </row>
    <row r="1371" spans="1:6">
      <c r="A1371" t="s">
        <v>8</v>
      </c>
      <c r="B1371">
        <v>1.93</v>
      </c>
      <c r="D1371">
        <v>3.4200000000000001E-2</v>
      </c>
      <c r="F1371">
        <v>-0.09</v>
      </c>
    </row>
    <row r="1372" spans="1:6">
      <c r="A1372" t="s">
        <v>8</v>
      </c>
      <c r="B1372">
        <v>1.93</v>
      </c>
      <c r="D1372">
        <v>3.4200000000000001E-2</v>
      </c>
      <c r="F1372">
        <v>0.05</v>
      </c>
    </row>
    <row r="1373" spans="1:6">
      <c r="A1373" t="s">
        <v>8</v>
      </c>
      <c r="B1373">
        <v>1.93</v>
      </c>
      <c r="D1373">
        <v>3.4000000000000002E-2</v>
      </c>
      <c r="F1373">
        <v>0.05</v>
      </c>
    </row>
    <row r="1374" spans="1:6">
      <c r="A1374" t="s">
        <v>8</v>
      </c>
      <c r="B1374">
        <v>1.93</v>
      </c>
      <c r="D1374">
        <v>3.4200000000000001E-2</v>
      </c>
      <c r="F1374">
        <v>-0.08</v>
      </c>
    </row>
    <row r="1375" spans="1:6">
      <c r="A1375" t="s">
        <v>8</v>
      </c>
      <c r="B1375">
        <v>1.93</v>
      </c>
      <c r="D1375">
        <v>3.4099999999999998E-2</v>
      </c>
      <c r="F1375">
        <v>-0.09</v>
      </c>
    </row>
    <row r="1376" spans="1:6">
      <c r="A1376" t="s">
        <v>8</v>
      </c>
      <c r="B1376">
        <v>1.93</v>
      </c>
      <c r="D1376">
        <v>3.4000000000000002E-2</v>
      </c>
      <c r="F1376">
        <v>-0.08</v>
      </c>
    </row>
    <row r="1377" spans="1:6">
      <c r="A1377" t="s">
        <v>8</v>
      </c>
      <c r="B1377">
        <v>1.93</v>
      </c>
      <c r="D1377">
        <v>3.39E-2</v>
      </c>
      <c r="F1377">
        <v>-0.03</v>
      </c>
    </row>
    <row r="1378" spans="1:6">
      <c r="A1378" t="s">
        <v>8</v>
      </c>
      <c r="B1378">
        <v>1.93</v>
      </c>
      <c r="D1378">
        <v>3.4000000000000002E-2</v>
      </c>
      <c r="F1378">
        <v>0</v>
      </c>
    </row>
    <row r="1379" spans="1:6">
      <c r="A1379" t="s">
        <v>8</v>
      </c>
      <c r="B1379">
        <v>1.93</v>
      </c>
      <c r="D1379">
        <v>3.39E-2</v>
      </c>
      <c r="F1379">
        <v>-0.02</v>
      </c>
    </row>
    <row r="1380" spans="1:6">
      <c r="A1380" t="s">
        <v>8</v>
      </c>
      <c r="B1380">
        <v>1.93</v>
      </c>
      <c r="D1380">
        <v>3.39E-2</v>
      </c>
      <c r="F1380">
        <v>-0.01</v>
      </c>
    </row>
    <row r="1381" spans="1:6">
      <c r="A1381" t="s">
        <v>8</v>
      </c>
      <c r="B1381">
        <v>1.93</v>
      </c>
      <c r="D1381">
        <v>3.4000000000000002E-2</v>
      </c>
      <c r="F1381">
        <v>-0.01</v>
      </c>
    </row>
    <row r="1382" spans="1:6">
      <c r="A1382" t="s">
        <v>8</v>
      </c>
      <c r="B1382">
        <v>1.93</v>
      </c>
      <c r="D1382">
        <v>3.39E-2</v>
      </c>
      <c r="F1382">
        <v>0.01</v>
      </c>
    </row>
    <row r="1383" spans="1:6">
      <c r="A1383" t="s">
        <v>8</v>
      </c>
      <c r="B1383">
        <v>1.93</v>
      </c>
      <c r="D1383">
        <v>3.4099999999999998E-2</v>
      </c>
      <c r="F1383">
        <v>-0.02</v>
      </c>
    </row>
    <row r="1384" spans="1:6">
      <c r="A1384" t="s">
        <v>8</v>
      </c>
      <c r="B1384">
        <v>1.93</v>
      </c>
      <c r="D1384">
        <v>3.4000000000000002E-2</v>
      </c>
      <c r="F1384">
        <v>-0.01</v>
      </c>
    </row>
    <row r="1385" spans="1:6">
      <c r="A1385" t="s">
        <v>8</v>
      </c>
      <c r="B1385">
        <v>1.93</v>
      </c>
      <c r="D1385">
        <v>3.4200000000000001E-2</v>
      </c>
      <c r="F1385">
        <v>-0.01</v>
      </c>
    </row>
    <row r="1386" spans="1:6">
      <c r="A1386" t="s">
        <v>8</v>
      </c>
      <c r="B1386">
        <v>1.93</v>
      </c>
      <c r="D1386">
        <v>3.4099999999999998E-2</v>
      </c>
      <c r="F1386">
        <v>-0.02</v>
      </c>
    </row>
    <row r="1387" spans="1:6">
      <c r="A1387" t="s">
        <v>8</v>
      </c>
      <c r="B1387">
        <v>1.93</v>
      </c>
      <c r="D1387">
        <v>3.4099999999999998E-2</v>
      </c>
      <c r="F1387">
        <v>0</v>
      </c>
    </row>
    <row r="1388" spans="1:6">
      <c r="A1388" t="s">
        <v>8</v>
      </c>
      <c r="B1388">
        <v>1.93</v>
      </c>
      <c r="D1388">
        <v>3.4099999999999998E-2</v>
      </c>
      <c r="F1388">
        <v>-0.01</v>
      </c>
    </row>
    <row r="1389" spans="1:6">
      <c r="A1389" t="s">
        <v>8</v>
      </c>
      <c r="B1389">
        <v>1.93</v>
      </c>
      <c r="D1389">
        <v>3.4000000000000002E-2</v>
      </c>
      <c r="F1389">
        <v>-0.02</v>
      </c>
    </row>
    <row r="1390" spans="1:6">
      <c r="A1390" t="s">
        <v>8</v>
      </c>
      <c r="B1390">
        <v>1.93</v>
      </c>
      <c r="D1390">
        <v>3.4000000000000002E-2</v>
      </c>
      <c r="F1390">
        <v>0</v>
      </c>
    </row>
    <row r="1391" spans="1:6">
      <c r="A1391" t="s">
        <v>8</v>
      </c>
      <c r="B1391">
        <v>1.93</v>
      </c>
      <c r="D1391">
        <v>3.4099999999999998E-2</v>
      </c>
      <c r="F1391">
        <v>-0.04</v>
      </c>
    </row>
    <row r="1392" spans="1:6">
      <c r="A1392" t="s">
        <v>8</v>
      </c>
      <c r="B1392">
        <v>1.93</v>
      </c>
      <c r="D1392">
        <v>3.4099999999999998E-2</v>
      </c>
      <c r="F1392">
        <v>-0.03</v>
      </c>
    </row>
    <row r="1393" spans="1:6">
      <c r="A1393" t="s">
        <v>8</v>
      </c>
      <c r="B1393">
        <v>1.93</v>
      </c>
      <c r="D1393">
        <v>3.4099999999999998E-2</v>
      </c>
      <c r="F1393">
        <v>-0.01</v>
      </c>
    </row>
    <row r="1394" spans="1:6">
      <c r="A1394" t="s">
        <v>8</v>
      </c>
      <c r="B1394">
        <v>1.93</v>
      </c>
      <c r="D1394">
        <v>3.4099999999999998E-2</v>
      </c>
      <c r="F1394">
        <v>-0.01</v>
      </c>
    </row>
    <row r="1395" spans="1:6">
      <c r="A1395" t="s">
        <v>8</v>
      </c>
      <c r="B1395">
        <v>1.93</v>
      </c>
      <c r="D1395">
        <v>3.4099999999999998E-2</v>
      </c>
      <c r="F1395">
        <v>0.01</v>
      </c>
    </row>
    <row r="1396" spans="1:6">
      <c r="A1396" t="s">
        <v>8</v>
      </c>
      <c r="B1396">
        <v>1.93</v>
      </c>
      <c r="D1396">
        <v>3.4299999999999997E-2</v>
      </c>
      <c r="F1396">
        <v>-0.03</v>
      </c>
    </row>
    <row r="1397" spans="1:6">
      <c r="A1397" t="s">
        <v>8</v>
      </c>
      <c r="B1397">
        <v>1.93</v>
      </c>
      <c r="D1397">
        <v>3.3799999999999997E-2</v>
      </c>
      <c r="F1397">
        <v>-0.01</v>
      </c>
    </row>
    <row r="1398" spans="1:6">
      <c r="A1398" t="s">
        <v>8</v>
      </c>
      <c r="B1398">
        <v>1.93</v>
      </c>
      <c r="D1398">
        <v>3.4000000000000002E-2</v>
      </c>
      <c r="F1398">
        <v>-0.01</v>
      </c>
    </row>
    <row r="1399" spans="1:6">
      <c r="A1399" t="s">
        <v>8</v>
      </c>
      <c r="B1399">
        <v>1.93</v>
      </c>
      <c r="D1399">
        <v>3.3700000000000001E-2</v>
      </c>
      <c r="F1399">
        <v>-0.01</v>
      </c>
    </row>
    <row r="1400" spans="1:6">
      <c r="A1400" t="s">
        <v>8</v>
      </c>
      <c r="B1400">
        <v>1.93</v>
      </c>
      <c r="D1400">
        <v>3.4299999999999997E-2</v>
      </c>
      <c r="F1400">
        <v>-0.01</v>
      </c>
    </row>
    <row r="1401" spans="1:6">
      <c r="A1401" t="s">
        <v>8</v>
      </c>
      <c r="B1401">
        <v>1.93</v>
      </c>
      <c r="D1401">
        <v>3.4099999999999998E-2</v>
      </c>
      <c r="F1401">
        <v>-0.02</v>
      </c>
    </row>
    <row r="1402" spans="1:6">
      <c r="A1402" t="s">
        <v>8</v>
      </c>
      <c r="B1402">
        <v>1.93</v>
      </c>
      <c r="D1402">
        <v>3.4000000000000002E-2</v>
      </c>
      <c r="F1402">
        <v>-0.03</v>
      </c>
    </row>
    <row r="1403" spans="1:6">
      <c r="A1403" t="s">
        <v>8</v>
      </c>
      <c r="B1403">
        <v>1.93</v>
      </c>
      <c r="D1403">
        <v>3.4200000000000001E-2</v>
      </c>
      <c r="F1403">
        <v>-0.01</v>
      </c>
    </row>
    <row r="1404" spans="1:6">
      <c r="A1404" t="s">
        <v>8</v>
      </c>
      <c r="B1404">
        <v>1.93</v>
      </c>
      <c r="D1404">
        <v>3.4299999999999997E-2</v>
      </c>
      <c r="F1404">
        <v>0</v>
      </c>
    </row>
    <row r="1405" spans="1:6">
      <c r="A1405" t="s">
        <v>8</v>
      </c>
      <c r="B1405">
        <v>1.93</v>
      </c>
      <c r="D1405">
        <v>3.4099999999999998E-2</v>
      </c>
      <c r="F1405">
        <v>-0.02</v>
      </c>
    </row>
    <row r="1406" spans="1:6">
      <c r="A1406" t="s">
        <v>8</v>
      </c>
      <c r="B1406">
        <v>1.93</v>
      </c>
      <c r="D1406">
        <v>3.4099999999999998E-2</v>
      </c>
      <c r="F1406">
        <v>0</v>
      </c>
    </row>
    <row r="1407" spans="1:6">
      <c r="A1407" t="s">
        <v>8</v>
      </c>
      <c r="B1407">
        <v>1.93</v>
      </c>
      <c r="D1407">
        <v>3.4099999999999998E-2</v>
      </c>
      <c r="F1407">
        <v>-0.01</v>
      </c>
    </row>
    <row r="1408" spans="1:6">
      <c r="A1408" t="s">
        <v>8</v>
      </c>
      <c r="B1408">
        <v>1.93</v>
      </c>
      <c r="D1408">
        <v>3.4099999999999998E-2</v>
      </c>
      <c r="F1408">
        <v>-0.02</v>
      </c>
    </row>
    <row r="1409" spans="1:6">
      <c r="A1409" t="s">
        <v>8</v>
      </c>
      <c r="B1409">
        <v>1.93</v>
      </c>
      <c r="D1409">
        <v>3.4200000000000001E-2</v>
      </c>
      <c r="F1409">
        <v>-0.04</v>
      </c>
    </row>
    <row r="1410" spans="1:6">
      <c r="A1410" t="s">
        <v>8</v>
      </c>
      <c r="B1410">
        <v>1.93</v>
      </c>
      <c r="D1410">
        <v>3.4000000000000002E-2</v>
      </c>
      <c r="F1410">
        <v>-0.01</v>
      </c>
    </row>
    <row r="1411" spans="1:6">
      <c r="A1411" t="s">
        <v>8</v>
      </c>
      <c r="B1411">
        <v>1.93</v>
      </c>
      <c r="D1411">
        <v>3.4200000000000001E-2</v>
      </c>
      <c r="F1411">
        <v>-0.02</v>
      </c>
    </row>
    <row r="1412" spans="1:6">
      <c r="A1412" t="s">
        <v>8</v>
      </c>
      <c r="B1412">
        <v>1.93</v>
      </c>
      <c r="D1412">
        <v>3.4200000000000001E-2</v>
      </c>
      <c r="F1412">
        <v>-0.02</v>
      </c>
    </row>
    <row r="1413" spans="1:6">
      <c r="A1413" t="s">
        <v>8</v>
      </c>
      <c r="B1413">
        <v>1.93</v>
      </c>
      <c r="D1413">
        <v>3.4000000000000002E-2</v>
      </c>
      <c r="F1413">
        <v>-0.01</v>
      </c>
    </row>
    <row r="1414" spans="1:6">
      <c r="A1414" t="s">
        <v>8</v>
      </c>
      <c r="B1414">
        <v>1.93</v>
      </c>
      <c r="D1414">
        <v>3.4099999999999998E-2</v>
      </c>
      <c r="F1414">
        <v>-0.01</v>
      </c>
    </row>
    <row r="1415" spans="1:6">
      <c r="A1415" t="s">
        <v>8</v>
      </c>
      <c r="B1415">
        <v>1.93</v>
      </c>
      <c r="D1415">
        <v>3.39E-2</v>
      </c>
      <c r="F1415">
        <v>0</v>
      </c>
    </row>
    <row r="1416" spans="1:6">
      <c r="A1416" t="s">
        <v>8</v>
      </c>
      <c r="B1416">
        <v>1.93</v>
      </c>
      <c r="D1416">
        <v>3.4000000000000002E-2</v>
      </c>
      <c r="F1416">
        <v>-0.02</v>
      </c>
    </row>
    <row r="1417" spans="1:6">
      <c r="A1417" t="s">
        <v>8</v>
      </c>
      <c r="B1417">
        <v>1.93</v>
      </c>
      <c r="D1417">
        <v>3.4000000000000002E-2</v>
      </c>
      <c r="F1417">
        <v>-0.01</v>
      </c>
    </row>
    <row r="1418" spans="1:6">
      <c r="A1418" t="s">
        <v>8</v>
      </c>
      <c r="B1418">
        <v>1.93</v>
      </c>
      <c r="D1418">
        <v>3.4099999999999998E-2</v>
      </c>
      <c r="F1418">
        <v>-0.02</v>
      </c>
    </row>
    <row r="1419" spans="1:6">
      <c r="A1419" t="s">
        <v>8</v>
      </c>
      <c r="B1419">
        <v>1.93</v>
      </c>
      <c r="D1419">
        <v>3.4099999999999998E-2</v>
      </c>
      <c r="F1419">
        <v>-0.01</v>
      </c>
    </row>
    <row r="1420" spans="1:6">
      <c r="A1420" t="s">
        <v>8</v>
      </c>
      <c r="B1420">
        <v>1.93</v>
      </c>
      <c r="D1420">
        <v>3.39E-2</v>
      </c>
      <c r="F1420">
        <v>0</v>
      </c>
    </row>
    <row r="1421" spans="1:6">
      <c r="A1421" t="s">
        <v>8</v>
      </c>
      <c r="B1421">
        <v>1.93</v>
      </c>
      <c r="D1421">
        <v>3.39E-2</v>
      </c>
      <c r="F1421">
        <v>-0.02</v>
      </c>
    </row>
    <row r="1422" spans="1:6">
      <c r="A1422" t="s">
        <v>8</v>
      </c>
      <c r="B1422">
        <v>1.93</v>
      </c>
      <c r="D1422">
        <v>3.4099999999999998E-2</v>
      </c>
      <c r="F1422">
        <v>-0.02</v>
      </c>
    </row>
    <row r="1423" spans="1:6">
      <c r="A1423" t="s">
        <v>8</v>
      </c>
      <c r="B1423">
        <v>1.93</v>
      </c>
      <c r="D1423">
        <v>3.4000000000000002E-2</v>
      </c>
      <c r="F1423">
        <v>-0.01</v>
      </c>
    </row>
    <row r="1424" spans="1:6">
      <c r="A1424" t="s">
        <v>8</v>
      </c>
      <c r="B1424">
        <v>1.93</v>
      </c>
      <c r="D1424">
        <v>3.3799999999999997E-2</v>
      </c>
      <c r="F1424">
        <v>-0.02</v>
      </c>
    </row>
    <row r="1425" spans="1:6">
      <c r="A1425" t="s">
        <v>8</v>
      </c>
      <c r="B1425">
        <v>1.93</v>
      </c>
      <c r="D1425">
        <v>3.4000000000000002E-2</v>
      </c>
      <c r="F1425">
        <v>-0.03</v>
      </c>
    </row>
    <row r="1426" spans="1:6">
      <c r="A1426" t="s">
        <v>8</v>
      </c>
      <c r="B1426">
        <v>1.93</v>
      </c>
      <c r="D1426">
        <v>3.4000000000000002E-2</v>
      </c>
      <c r="F1426">
        <v>-0.01</v>
      </c>
    </row>
    <row r="1427" spans="1:6">
      <c r="A1427" t="s">
        <v>8</v>
      </c>
      <c r="B1427">
        <v>1.93</v>
      </c>
      <c r="D1427">
        <v>3.4099999999999998E-2</v>
      </c>
      <c r="F1427">
        <v>-0.01</v>
      </c>
    </row>
    <row r="1428" spans="1:6">
      <c r="A1428" t="s">
        <v>8</v>
      </c>
      <c r="B1428">
        <v>1.93</v>
      </c>
      <c r="D1428">
        <v>3.4000000000000002E-2</v>
      </c>
      <c r="F1428">
        <v>-0.01</v>
      </c>
    </row>
    <row r="1429" spans="1:6">
      <c r="A1429" t="s">
        <v>8</v>
      </c>
      <c r="B1429">
        <v>1.93</v>
      </c>
      <c r="D1429">
        <v>3.3700000000000001E-2</v>
      </c>
      <c r="F1429">
        <v>-0.02</v>
      </c>
    </row>
    <row r="1430" spans="1:6">
      <c r="A1430" t="s">
        <v>8</v>
      </c>
      <c r="B1430">
        <v>1.92</v>
      </c>
      <c r="D1430">
        <v>3.4099999999999998E-2</v>
      </c>
      <c r="F1430">
        <v>0</v>
      </c>
    </row>
    <row r="1431" spans="1:6">
      <c r="A1431" t="s">
        <v>8</v>
      </c>
      <c r="B1431">
        <v>1.92</v>
      </c>
      <c r="D1431">
        <v>3.4099999999999998E-2</v>
      </c>
      <c r="F1431">
        <v>-0.01</v>
      </c>
    </row>
    <row r="1432" spans="1:6">
      <c r="A1432" t="s">
        <v>8</v>
      </c>
      <c r="B1432">
        <v>1.92</v>
      </c>
      <c r="D1432">
        <v>3.3799999999999997E-2</v>
      </c>
      <c r="F1432">
        <v>-0.02</v>
      </c>
    </row>
    <row r="1433" spans="1:6">
      <c r="A1433" t="s">
        <v>8</v>
      </c>
      <c r="B1433">
        <v>1.92</v>
      </c>
      <c r="D1433">
        <v>3.39E-2</v>
      </c>
      <c r="F1433">
        <v>-0.01</v>
      </c>
    </row>
    <row r="1434" spans="1:6">
      <c r="A1434" t="s">
        <v>8</v>
      </c>
      <c r="B1434">
        <v>1.92</v>
      </c>
      <c r="D1434">
        <v>3.4099999999999998E-2</v>
      </c>
      <c r="F1434">
        <v>-0.01</v>
      </c>
    </row>
    <row r="1435" spans="1:6">
      <c r="A1435" t="s">
        <v>8</v>
      </c>
      <c r="B1435">
        <v>1.92</v>
      </c>
      <c r="D1435">
        <v>3.4099999999999998E-2</v>
      </c>
      <c r="F1435">
        <v>-0.01</v>
      </c>
    </row>
    <row r="1436" spans="1:6">
      <c r="A1436" t="s">
        <v>8</v>
      </c>
      <c r="B1436">
        <v>1.92</v>
      </c>
      <c r="D1436">
        <v>3.4099999999999998E-2</v>
      </c>
      <c r="F1436">
        <v>-0.02</v>
      </c>
    </row>
    <row r="1437" spans="1:6">
      <c r="A1437" t="s">
        <v>8</v>
      </c>
      <c r="B1437">
        <v>1.92</v>
      </c>
      <c r="D1437">
        <v>3.4299999999999997E-2</v>
      </c>
      <c r="F1437">
        <v>-0.03</v>
      </c>
    </row>
    <row r="1438" spans="1:6">
      <c r="A1438" t="s">
        <v>8</v>
      </c>
      <c r="B1438">
        <v>1.92</v>
      </c>
      <c r="D1438">
        <v>3.4200000000000001E-2</v>
      </c>
      <c r="F1438">
        <v>-0.02</v>
      </c>
    </row>
    <row r="1439" spans="1:6">
      <c r="A1439" t="s">
        <v>8</v>
      </c>
      <c r="B1439">
        <v>1.92</v>
      </c>
      <c r="D1439">
        <v>3.4000000000000002E-2</v>
      </c>
      <c r="F1439">
        <v>-0.02</v>
      </c>
    </row>
    <row r="1440" spans="1:6">
      <c r="A1440" t="s">
        <v>8</v>
      </c>
      <c r="B1440">
        <v>1.92</v>
      </c>
      <c r="D1440">
        <v>3.3799999999999997E-2</v>
      </c>
      <c r="F1440">
        <v>-0.02</v>
      </c>
    </row>
    <row r="1441" spans="1:6">
      <c r="A1441" t="s">
        <v>8</v>
      </c>
      <c r="B1441">
        <v>1.92</v>
      </c>
      <c r="D1441">
        <v>3.4099999999999998E-2</v>
      </c>
      <c r="F1441">
        <v>0</v>
      </c>
    </row>
    <row r="1442" spans="1:6">
      <c r="A1442" t="s">
        <v>8</v>
      </c>
      <c r="B1442">
        <v>1.92</v>
      </c>
      <c r="D1442">
        <v>3.4099999999999998E-2</v>
      </c>
      <c r="F1442">
        <v>-0.01</v>
      </c>
    </row>
    <row r="1443" spans="1:6">
      <c r="A1443" t="s">
        <v>8</v>
      </c>
      <c r="B1443">
        <v>1.92</v>
      </c>
      <c r="D1443">
        <v>3.4099999999999998E-2</v>
      </c>
      <c r="F1443">
        <v>-0.03</v>
      </c>
    </row>
    <row r="1444" spans="1:6">
      <c r="A1444" t="s">
        <v>8</v>
      </c>
      <c r="B1444">
        <v>1.92</v>
      </c>
      <c r="D1444">
        <v>3.4299999999999997E-2</v>
      </c>
      <c r="F1444">
        <v>-0.03</v>
      </c>
    </row>
    <row r="1445" spans="1:6">
      <c r="A1445" t="s">
        <v>8</v>
      </c>
      <c r="B1445">
        <v>1.92</v>
      </c>
      <c r="D1445">
        <v>3.4299999999999997E-2</v>
      </c>
      <c r="F1445">
        <v>-0.02</v>
      </c>
    </row>
    <row r="1446" spans="1:6">
      <c r="A1446" t="s">
        <v>8</v>
      </c>
      <c r="B1446">
        <v>1.92</v>
      </c>
      <c r="D1446">
        <v>3.4200000000000001E-2</v>
      </c>
      <c r="F1446">
        <v>-0.03</v>
      </c>
    </row>
    <row r="1447" spans="1:6">
      <c r="A1447" t="s">
        <v>8</v>
      </c>
      <c r="B1447">
        <v>1.92</v>
      </c>
      <c r="D1447">
        <v>3.4299999999999997E-2</v>
      </c>
      <c r="F1447">
        <v>-0.02</v>
      </c>
    </row>
    <row r="1448" spans="1:6">
      <c r="A1448" t="s">
        <v>8</v>
      </c>
      <c r="B1448">
        <v>1.92</v>
      </c>
      <c r="D1448">
        <v>3.4099999999999998E-2</v>
      </c>
      <c r="F1448">
        <v>-0.03</v>
      </c>
    </row>
    <row r="1449" spans="1:6">
      <c r="A1449" t="s">
        <v>8</v>
      </c>
      <c r="B1449">
        <v>1.92</v>
      </c>
      <c r="D1449">
        <v>3.4299999999999997E-2</v>
      </c>
      <c r="F1449">
        <v>-0.01</v>
      </c>
    </row>
    <row r="1450" spans="1:6">
      <c r="A1450" t="s">
        <v>8</v>
      </c>
      <c r="B1450">
        <v>1.92</v>
      </c>
      <c r="D1450">
        <v>3.4000000000000002E-2</v>
      </c>
      <c r="F1450">
        <v>-0.02</v>
      </c>
    </row>
    <row r="1451" spans="1:6">
      <c r="A1451" t="s">
        <v>8</v>
      </c>
      <c r="B1451">
        <v>1.92</v>
      </c>
      <c r="D1451">
        <v>3.4200000000000001E-2</v>
      </c>
      <c r="F1451">
        <v>-0.06</v>
      </c>
    </row>
    <row r="1452" spans="1:6">
      <c r="A1452" t="s">
        <v>8</v>
      </c>
      <c r="B1452">
        <v>1.92</v>
      </c>
      <c r="D1452">
        <v>3.4299999999999997E-2</v>
      </c>
      <c r="F1452">
        <v>-0.06</v>
      </c>
    </row>
    <row r="1453" spans="1:6">
      <c r="A1453" t="s">
        <v>8</v>
      </c>
      <c r="B1453">
        <v>1.92</v>
      </c>
      <c r="D1453">
        <v>3.4200000000000001E-2</v>
      </c>
      <c r="F1453">
        <v>-0.03</v>
      </c>
    </row>
    <row r="1454" spans="1:6">
      <c r="A1454" t="s">
        <v>8</v>
      </c>
      <c r="B1454">
        <v>1.92</v>
      </c>
      <c r="D1454">
        <v>3.4099999999999998E-2</v>
      </c>
      <c r="F1454">
        <v>-0.04</v>
      </c>
    </row>
    <row r="1455" spans="1:6">
      <c r="A1455" t="s">
        <v>8</v>
      </c>
      <c r="B1455">
        <v>1.92</v>
      </c>
      <c r="D1455">
        <v>3.4200000000000001E-2</v>
      </c>
      <c r="F1455">
        <v>-0.02</v>
      </c>
    </row>
    <row r="1456" spans="1:6">
      <c r="A1456" t="s">
        <v>8</v>
      </c>
      <c r="B1456">
        <v>1.92</v>
      </c>
      <c r="D1456">
        <v>3.4099999999999998E-2</v>
      </c>
      <c r="F1456">
        <v>-0.03</v>
      </c>
    </row>
    <row r="1457" spans="1:6">
      <c r="A1457" t="s">
        <v>8</v>
      </c>
      <c r="B1457">
        <v>1.92</v>
      </c>
      <c r="D1457">
        <v>3.4200000000000001E-2</v>
      </c>
      <c r="F1457">
        <v>-0.05</v>
      </c>
    </row>
    <row r="1458" spans="1:6">
      <c r="A1458" t="s">
        <v>8</v>
      </c>
      <c r="B1458">
        <v>1.92</v>
      </c>
      <c r="D1458">
        <v>3.4200000000000001E-2</v>
      </c>
      <c r="F1458">
        <v>-0.05</v>
      </c>
    </row>
    <row r="1459" spans="1:6">
      <c r="A1459" t="s">
        <v>8</v>
      </c>
      <c r="B1459">
        <v>1.92</v>
      </c>
      <c r="D1459">
        <v>3.4000000000000002E-2</v>
      </c>
      <c r="F1459">
        <v>-0.06</v>
      </c>
    </row>
    <row r="1460" spans="1:6">
      <c r="A1460" t="s">
        <v>8</v>
      </c>
      <c r="B1460">
        <v>1.92</v>
      </c>
      <c r="D1460">
        <v>3.4200000000000001E-2</v>
      </c>
      <c r="F1460">
        <v>-0.02</v>
      </c>
    </row>
    <row r="1461" spans="1:6">
      <c r="A1461" t="s">
        <v>8</v>
      </c>
      <c r="B1461">
        <v>1.92</v>
      </c>
      <c r="D1461">
        <v>3.4099999999999998E-2</v>
      </c>
      <c r="F1461">
        <v>-0.06</v>
      </c>
    </row>
    <row r="1462" spans="1:6">
      <c r="A1462" t="s">
        <v>8</v>
      </c>
      <c r="B1462">
        <v>1.92</v>
      </c>
      <c r="D1462">
        <v>3.4000000000000002E-2</v>
      </c>
      <c r="F1462">
        <v>-0.04</v>
      </c>
    </row>
    <row r="1463" spans="1:6">
      <c r="A1463" t="s">
        <v>8</v>
      </c>
      <c r="B1463">
        <v>1.92</v>
      </c>
      <c r="D1463">
        <v>3.4599999999999999E-2</v>
      </c>
      <c r="F1463">
        <v>-0.04</v>
      </c>
    </row>
    <row r="1464" spans="1:6">
      <c r="A1464" t="s">
        <v>8</v>
      </c>
      <c r="B1464">
        <v>1.92</v>
      </c>
      <c r="D1464">
        <v>3.4200000000000001E-2</v>
      </c>
      <c r="F1464">
        <v>-0.04</v>
      </c>
    </row>
    <row r="1465" spans="1:6">
      <c r="A1465" t="s">
        <v>8</v>
      </c>
      <c r="B1465">
        <v>1.92</v>
      </c>
      <c r="D1465">
        <v>3.4099999999999998E-2</v>
      </c>
      <c r="F1465">
        <v>-0.05</v>
      </c>
    </row>
    <row r="1466" spans="1:6">
      <c r="A1466" t="s">
        <v>8</v>
      </c>
      <c r="B1466">
        <v>1.92</v>
      </c>
      <c r="D1466">
        <v>3.4000000000000002E-2</v>
      </c>
      <c r="F1466">
        <v>-0.04</v>
      </c>
    </row>
    <row r="1467" spans="1:6">
      <c r="A1467" t="s">
        <v>8</v>
      </c>
      <c r="B1467">
        <v>1.92</v>
      </c>
      <c r="D1467">
        <v>3.4000000000000002E-2</v>
      </c>
      <c r="F1467">
        <v>-0.06</v>
      </c>
    </row>
    <row r="1468" spans="1:6">
      <c r="A1468" t="s">
        <v>8</v>
      </c>
      <c r="B1468">
        <v>1.92</v>
      </c>
      <c r="D1468">
        <v>3.4099999999999998E-2</v>
      </c>
      <c r="F1468">
        <v>-0.05</v>
      </c>
    </row>
    <row r="1469" spans="1:6">
      <c r="A1469" t="s">
        <v>8</v>
      </c>
      <c r="B1469">
        <v>1.92</v>
      </c>
      <c r="D1469">
        <v>3.39E-2</v>
      </c>
      <c r="F1469">
        <v>-0.04</v>
      </c>
    </row>
    <row r="1470" spans="1:6">
      <c r="A1470" t="s">
        <v>8</v>
      </c>
      <c r="B1470">
        <v>1.92</v>
      </c>
      <c r="D1470">
        <v>3.4000000000000002E-2</v>
      </c>
      <c r="F1470">
        <v>-0.04</v>
      </c>
    </row>
    <row r="1471" spans="1:6">
      <c r="A1471" t="s">
        <v>8</v>
      </c>
      <c r="B1471">
        <v>1.92</v>
      </c>
      <c r="D1471">
        <v>3.4000000000000002E-2</v>
      </c>
      <c r="F1471">
        <v>-0.05</v>
      </c>
    </row>
    <row r="1472" spans="1:6">
      <c r="A1472" t="s">
        <v>8</v>
      </c>
      <c r="B1472">
        <v>1.92</v>
      </c>
      <c r="D1472">
        <v>3.4099999999999998E-2</v>
      </c>
      <c r="F1472">
        <v>-0.06</v>
      </c>
    </row>
    <row r="1473" spans="1:6">
      <c r="A1473" t="s">
        <v>8</v>
      </c>
      <c r="B1473">
        <v>1.92</v>
      </c>
      <c r="D1473">
        <v>3.4099999999999998E-2</v>
      </c>
      <c r="F1473">
        <v>-0.04</v>
      </c>
    </row>
    <row r="1474" spans="1:6">
      <c r="A1474" t="s">
        <v>8</v>
      </c>
      <c r="B1474">
        <v>1.92</v>
      </c>
      <c r="D1474">
        <v>3.39E-2</v>
      </c>
      <c r="F1474">
        <v>-0.05</v>
      </c>
    </row>
    <row r="1475" spans="1:6">
      <c r="A1475" t="s">
        <v>8</v>
      </c>
      <c r="B1475">
        <v>1.92</v>
      </c>
      <c r="D1475">
        <v>3.4099999999999998E-2</v>
      </c>
      <c r="F1475">
        <v>-0.04</v>
      </c>
    </row>
    <row r="1476" spans="1:6">
      <c r="A1476" t="s">
        <v>8</v>
      </c>
      <c r="B1476">
        <v>1.92</v>
      </c>
      <c r="D1476">
        <v>3.4200000000000001E-2</v>
      </c>
      <c r="F1476">
        <v>-0.05</v>
      </c>
    </row>
    <row r="1477" spans="1:6">
      <c r="A1477" t="s">
        <v>8</v>
      </c>
      <c r="B1477">
        <v>1.92</v>
      </c>
      <c r="D1477">
        <v>3.39E-2</v>
      </c>
      <c r="F1477">
        <v>-0.06</v>
      </c>
    </row>
    <row r="1478" spans="1:6">
      <c r="A1478" t="s">
        <v>8</v>
      </c>
      <c r="B1478">
        <v>1.92</v>
      </c>
      <c r="D1478">
        <v>3.4200000000000001E-2</v>
      </c>
      <c r="F1478">
        <v>-0.05</v>
      </c>
    </row>
    <row r="1479" spans="1:6">
      <c r="A1479" t="s">
        <v>8</v>
      </c>
      <c r="B1479">
        <v>1.92</v>
      </c>
      <c r="D1479">
        <v>3.4000000000000002E-2</v>
      </c>
      <c r="F1479">
        <v>-7.0000000000000007E-2</v>
      </c>
    </row>
    <row r="1480" spans="1:6">
      <c r="A1480" t="s">
        <v>8</v>
      </c>
      <c r="B1480">
        <v>1.92</v>
      </c>
      <c r="D1480">
        <v>3.4200000000000001E-2</v>
      </c>
      <c r="F1480">
        <v>-0.05</v>
      </c>
    </row>
    <row r="1481" spans="1:6">
      <c r="A1481" t="s">
        <v>8</v>
      </c>
      <c r="B1481">
        <v>1.92</v>
      </c>
      <c r="D1481">
        <v>3.4200000000000001E-2</v>
      </c>
      <c r="F1481">
        <v>-0.04</v>
      </c>
    </row>
    <row r="1482" spans="1:6">
      <c r="A1482" t="s">
        <v>8</v>
      </c>
      <c r="B1482">
        <v>1.92</v>
      </c>
      <c r="D1482">
        <v>3.4200000000000001E-2</v>
      </c>
      <c r="F1482">
        <v>-0.06</v>
      </c>
    </row>
    <row r="1483" spans="1:6">
      <c r="A1483" t="s">
        <v>8</v>
      </c>
      <c r="B1483">
        <v>1.92</v>
      </c>
      <c r="D1483">
        <v>3.4099999999999998E-2</v>
      </c>
      <c r="F1483">
        <v>-0.05</v>
      </c>
    </row>
    <row r="1484" spans="1:6">
      <c r="A1484" t="s">
        <v>8</v>
      </c>
      <c r="B1484">
        <v>1.92</v>
      </c>
      <c r="D1484">
        <v>3.4099999999999998E-2</v>
      </c>
      <c r="F1484">
        <v>-0.05</v>
      </c>
    </row>
    <row r="1485" spans="1:6">
      <c r="A1485" t="s">
        <v>8</v>
      </c>
      <c r="B1485">
        <v>1.92</v>
      </c>
      <c r="D1485">
        <v>3.4200000000000001E-2</v>
      </c>
      <c r="F1485">
        <v>-0.06</v>
      </c>
    </row>
    <row r="1486" spans="1:6">
      <c r="A1486" t="s">
        <v>8</v>
      </c>
      <c r="B1486">
        <v>1.92</v>
      </c>
      <c r="D1486">
        <v>3.4099999999999998E-2</v>
      </c>
      <c r="F1486">
        <v>-0.06</v>
      </c>
    </row>
    <row r="1487" spans="1:6">
      <c r="A1487" t="s">
        <v>8</v>
      </c>
      <c r="B1487">
        <v>1.92</v>
      </c>
      <c r="D1487">
        <v>3.4099999999999998E-2</v>
      </c>
      <c r="F1487">
        <v>-0.06</v>
      </c>
    </row>
    <row r="1488" spans="1:6">
      <c r="A1488" t="s">
        <v>8</v>
      </c>
      <c r="B1488">
        <v>1.92</v>
      </c>
      <c r="D1488">
        <v>3.44E-2</v>
      </c>
      <c r="F1488">
        <v>-0.04</v>
      </c>
    </row>
    <row r="1489" spans="1:6">
      <c r="A1489" t="s">
        <v>8</v>
      </c>
      <c r="B1489">
        <v>1.92</v>
      </c>
      <c r="D1489">
        <v>3.4200000000000001E-2</v>
      </c>
      <c r="F1489">
        <v>-7.0000000000000007E-2</v>
      </c>
    </row>
    <row r="1490" spans="1:6">
      <c r="A1490" t="s">
        <v>8</v>
      </c>
      <c r="B1490">
        <v>1.92</v>
      </c>
      <c r="D1490">
        <v>3.4099999999999998E-2</v>
      </c>
      <c r="F1490">
        <v>-0.05</v>
      </c>
    </row>
    <row r="1491" spans="1:6">
      <c r="A1491" t="s">
        <v>8</v>
      </c>
      <c r="B1491">
        <v>1.93</v>
      </c>
      <c r="D1491">
        <v>3.3700000000000001E-2</v>
      </c>
      <c r="F1491">
        <v>-0.05</v>
      </c>
    </row>
    <row r="1492" spans="1:6">
      <c r="A1492" t="s">
        <v>8</v>
      </c>
      <c r="B1492">
        <v>1.93</v>
      </c>
      <c r="D1492">
        <v>3.4099999999999998E-2</v>
      </c>
      <c r="F1492">
        <v>-0.06</v>
      </c>
    </row>
    <row r="1493" spans="1:6">
      <c r="A1493" t="s">
        <v>8</v>
      </c>
      <c r="B1493">
        <v>1.93</v>
      </c>
      <c r="D1493">
        <v>3.4299999999999997E-2</v>
      </c>
      <c r="F1493">
        <v>-0.06</v>
      </c>
    </row>
    <row r="1494" spans="1:6">
      <c r="A1494" t="s">
        <v>8</v>
      </c>
      <c r="B1494">
        <v>1.93</v>
      </c>
      <c r="D1494">
        <v>3.4099999999999998E-2</v>
      </c>
      <c r="F1494">
        <v>-0.08</v>
      </c>
    </row>
    <row r="1495" spans="1:6">
      <c r="A1495" t="s">
        <v>8</v>
      </c>
      <c r="B1495">
        <v>1.93</v>
      </c>
      <c r="D1495">
        <v>3.4000000000000002E-2</v>
      </c>
      <c r="F1495">
        <v>-0.06</v>
      </c>
    </row>
    <row r="1496" spans="1:6">
      <c r="A1496" t="s">
        <v>8</v>
      </c>
      <c r="B1496">
        <v>1.93</v>
      </c>
      <c r="D1496">
        <v>3.4099999999999998E-2</v>
      </c>
      <c r="F1496">
        <v>-0.08</v>
      </c>
    </row>
    <row r="1497" spans="1:6">
      <c r="A1497" t="s">
        <v>8</v>
      </c>
      <c r="B1497">
        <v>1.93</v>
      </c>
      <c r="D1497">
        <v>3.4200000000000001E-2</v>
      </c>
      <c r="F1497">
        <v>-0.06</v>
      </c>
    </row>
    <row r="1498" spans="1:6">
      <c r="A1498" t="s">
        <v>8</v>
      </c>
      <c r="B1498">
        <v>1.93</v>
      </c>
      <c r="D1498">
        <v>3.4200000000000001E-2</v>
      </c>
      <c r="F1498">
        <v>-0.05</v>
      </c>
    </row>
    <row r="1499" spans="1:6">
      <c r="A1499" t="s">
        <v>8</v>
      </c>
      <c r="B1499">
        <v>1.93</v>
      </c>
      <c r="D1499">
        <v>3.4099999999999998E-2</v>
      </c>
      <c r="F1499">
        <v>-0.04</v>
      </c>
    </row>
    <row r="1500" spans="1:6">
      <c r="A1500" t="s">
        <v>8</v>
      </c>
      <c r="B1500">
        <v>1.93</v>
      </c>
      <c r="D1500">
        <v>3.4099999999999998E-2</v>
      </c>
      <c r="F1500">
        <v>-7.0000000000000007E-2</v>
      </c>
    </row>
    <row r="1501" spans="1:6">
      <c r="A1501" t="s">
        <v>8</v>
      </c>
      <c r="B1501">
        <v>1.93</v>
      </c>
      <c r="D1501">
        <v>3.4299999999999997E-2</v>
      </c>
      <c r="F1501">
        <v>-0.06</v>
      </c>
    </row>
    <row r="1502" spans="1:6">
      <c r="A1502" t="s">
        <v>8</v>
      </c>
      <c r="B1502">
        <v>1.93</v>
      </c>
      <c r="D1502">
        <v>3.4299999999999997E-2</v>
      </c>
      <c r="F1502">
        <v>-0.08</v>
      </c>
    </row>
    <row r="1503" spans="1:6">
      <c r="A1503" t="s">
        <v>8</v>
      </c>
      <c r="B1503">
        <v>1.93</v>
      </c>
      <c r="D1503">
        <v>3.4299999999999997E-2</v>
      </c>
      <c r="F1503">
        <v>-7.0000000000000007E-2</v>
      </c>
    </row>
    <row r="1504" spans="1:6">
      <c r="A1504" t="s">
        <v>8</v>
      </c>
      <c r="B1504">
        <v>1.93</v>
      </c>
      <c r="D1504">
        <v>3.4000000000000002E-2</v>
      </c>
      <c r="F1504">
        <v>-0.06</v>
      </c>
    </row>
    <row r="1505" spans="1:6">
      <c r="A1505" t="s">
        <v>8</v>
      </c>
      <c r="B1505">
        <v>1.93</v>
      </c>
      <c r="D1505">
        <v>3.4299999999999997E-2</v>
      </c>
      <c r="F1505">
        <v>-0.05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2017-06-02T07:56:12Z</dcterms:modified>
</cp:coreProperties>
</file>