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DBA4B08E-6853-894F-823D-024FDB2C9354}" xr6:coauthVersionLast="43" xr6:coauthVersionMax="43" xr10:uidLastSave="{00000000-0000-0000-0000-000000000000}"/>
  <bookViews>
    <workbookView xWindow="1540" yWindow="1420" windowWidth="30960" windowHeight="17660" xr2:uid="{00000000-000D-0000-FFFF-FFFF00000000}"/>
  </bookViews>
  <sheets>
    <sheet name="Sheet2" sheetId="3" r:id="rId1"/>
  </sheets>
  <calcPr calcId="124519"/>
  <fileRecoveryPr autoRecover="0"/>
</workbook>
</file>

<file path=xl/sharedStrings.xml><?xml version="1.0" encoding="utf-8"?>
<sst xmlns="http://schemas.openxmlformats.org/spreadsheetml/2006/main" count="935" uniqueCount="452">
  <si>
    <t>编号</t>
  </si>
  <si>
    <t>缺陷级别</t>
  </si>
  <si>
    <t>测试场景</t>
  </si>
  <si>
    <t>验证</t>
  </si>
  <si>
    <t>备注</t>
  </si>
  <si>
    <t>解决情况</t>
  </si>
  <si>
    <t>ios</t>
  </si>
  <si>
    <t>问题部门</t>
    <phoneticPr fontId="1" type="noConversion"/>
  </si>
  <si>
    <t>草稿箱和最小化的邮件再次发送后仍存在，没有消失</t>
    <phoneticPr fontId="1" type="noConversion"/>
  </si>
  <si>
    <t>最小化内邮件 同一封会再次出现最小化 会重复+1</t>
    <phoneticPr fontId="1" type="noConversion"/>
  </si>
  <si>
    <t>最小化内的邮件会在重新进入APP时清零</t>
    <phoneticPr fontId="1" type="noConversion"/>
  </si>
  <si>
    <t>刷新接收安元版的邮件时 商务密邮普通版会出现闪退</t>
    <phoneticPr fontId="1" type="noConversion"/>
  </si>
  <si>
    <t>新邮件 返回时选择删除  回到收件界面 最小化消失{最小化内有没法出去的邮件}</t>
    <phoneticPr fontId="1" type="noConversion"/>
  </si>
  <si>
    <r>
      <t>邮件列表左滑不显示删除等功能{草稿箱等同}</t>
    </r>
    <r>
      <rPr>
        <sz val="11"/>
        <color theme="1"/>
        <rFont val="宋体"/>
        <family val="3"/>
        <charset val="134"/>
        <scheme val="minor"/>
      </rPr>
      <t xml:space="preserve"> 再次测试有 但是很难触发 建议调整</t>
    </r>
    <phoneticPr fontId="1" type="noConversion"/>
  </si>
  <si>
    <t>ios</t>
    <phoneticPr fontId="1" type="noConversion"/>
  </si>
  <si>
    <t>2020.2.17</t>
    <phoneticPr fontId="1" type="noConversion"/>
  </si>
  <si>
    <t>2020.2.19</t>
    <phoneticPr fontId="1" type="noConversion"/>
  </si>
  <si>
    <t>草稿箱邮件再次发送后仍存在，没有消失</t>
    <phoneticPr fontId="1" type="noConversion"/>
  </si>
  <si>
    <t>已解决</t>
  </si>
  <si>
    <t>进入app时是不是要自动刷新一下邮件列表  刷出新邮件（还是各项操作都是默认手动刷新）</t>
    <phoneticPr fontId="1" type="noConversion"/>
  </si>
  <si>
    <t>暂不修改</t>
  </si>
  <si>
    <t>普通版</t>
    <phoneticPr fontId="1" type="noConversion"/>
  </si>
  <si>
    <t>已修改</t>
  </si>
  <si>
    <t>已修改</t>
    <phoneticPr fontId="1" type="noConversion"/>
  </si>
  <si>
    <t>需要和安卓对接</t>
    <phoneticPr fontId="1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</si>
  <si>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 </t>
    </r>
    <phoneticPr fontId="1" type="noConversion"/>
  </si>
  <si>
    <t xml:space="preserve">最小化邮件成功发送完以后 没有自动刷新数目个数  需要手动刷新 </t>
    <phoneticPr fontId="1" type="noConversion"/>
  </si>
  <si>
    <t>收到发送的邮件内会出现一个safemail的文件，只安元版收到</t>
  </si>
  <si>
    <r>
      <t xml:space="preserve">邮件列表的发件人姓名的字体有切割 </t>
    </r>
    <r>
      <rPr>
        <sz val="11"/>
        <color theme="1"/>
        <rFont val="宋体"/>
        <family val="3"/>
        <charset val="134"/>
        <scheme val="minor"/>
      </rPr>
      <t xml:space="preserve"> 建议看字母g</t>
    </r>
    <phoneticPr fontId="1" type="noConversion"/>
  </si>
  <si>
    <r>
      <t>打开阅后即焚邮件 邮件内出显示未读的红点图标</t>
    </r>
    <r>
      <rPr>
        <sz val="11"/>
        <color theme="1"/>
        <rFont val="宋体"/>
        <family val="3"/>
        <charset val="134"/>
        <scheme val="minor"/>
      </rPr>
      <t xml:space="preserve"> 建议去掉</t>
    </r>
    <phoneticPr fontId="1" type="noConversion"/>
  </si>
  <si>
    <t>收到安卓发的带图{附件同}的邮件 在文字区会出现乱码 且图片文件上方会出现一条黑色的色块  而且收件箱显示此邮件的文字描述变成英文版</t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</si>
  <si>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os</t>
    </r>
    <phoneticPr fontId="1" type="noConversion"/>
  </si>
  <si>
    <t>已修改</t>
    <phoneticPr fontId="1" type="noConversion"/>
  </si>
  <si>
    <t>最小化有多封邮件时 发送成功其中一封后 会停留在选择编辑哪封邮件的步骤页面（且刚编辑发送的邮件仍在其中  点击仍可编辑   这个逻辑是对的吗）</t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</si>
  <si>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os</t>
    </r>
    <phoneticPr fontId="1" type="noConversion"/>
  </si>
  <si>
    <t>2020.2.20</t>
    <phoneticPr fontId="1" type="noConversion"/>
  </si>
  <si>
    <t>最小化的邮件返回保存草稿箱后  再次编辑最小化中邮件 再次返回最小化 最小化邮件数会+1</t>
    <phoneticPr fontId="1" type="noConversion"/>
  </si>
  <si>
    <r>
      <t>最小化返回弹出的弹框（最小化 草稿箱和删除）</t>
    </r>
    <r>
      <rPr>
        <sz val="11"/>
        <color theme="1"/>
        <rFont val="宋体"/>
        <family val="3"/>
        <charset val="134"/>
        <scheme val="minor"/>
      </rPr>
      <t xml:space="preserve"> 是否添加建议和安卓对一下 目前安卓是没有的 如果加的话 就涉及到最小化再次存草稿箱是否在最小化去掉  编辑邮件发送后原邮件是否继续存在等逻辑问题</t>
    </r>
    <phoneticPr fontId="1" type="noConversion"/>
  </si>
  <si>
    <t>已修改</t>
    <phoneticPr fontId="1" type="noConversion"/>
  </si>
  <si>
    <t>点击二次加密邮件和加密邮件 不弹密码弹框</t>
    <phoneticPr fontId="1" type="noConversion"/>
  </si>
  <si>
    <t>2020.3.4</t>
    <phoneticPr fontId="1" type="noConversion"/>
  </si>
  <si>
    <t>收件箱点击载赞更多 刷新不出之前邮件</t>
    <phoneticPr fontId="1" type="noConversion"/>
  </si>
  <si>
    <t>收到pc端发的带图片的邮件 点击查看图片是闪退</t>
    <phoneticPr fontId="1" type="noConversion"/>
  </si>
  <si>
    <t>未解决</t>
  </si>
  <si>
    <t>已修改</t>
    <phoneticPr fontId="1" type="noConversion"/>
  </si>
  <si>
    <t>已修改</t>
    <phoneticPr fontId="1" type="noConversion"/>
  </si>
  <si>
    <t xml:space="preserve"> 已修改</t>
  </si>
  <si>
    <t xml:space="preserve"> 已修改</t>
    <phoneticPr fontId="1" type="noConversion"/>
  </si>
  <si>
    <t>2020.3.5</t>
    <phoneticPr fontId="1" type="noConversion"/>
  </si>
  <si>
    <t>设置不显示头像 邮件头像没有消失 字体左移重叠</t>
    <phoneticPr fontId="1" type="noConversion"/>
  </si>
  <si>
    <t>同时登2个账号 切换内容时是一个账号的 设置里显示的当前账号为第一个登的账号</t>
    <phoneticPr fontId="1" type="noConversion"/>
  </si>
  <si>
    <t>二次加密邮件 在输入密码查看邮件后 切换账号 会有二次加密取消的情况</t>
    <phoneticPr fontId="1" type="noConversion"/>
  </si>
  <si>
    <t>个例偶发需要排查</t>
    <phoneticPr fontId="1" type="noConversion"/>
  </si>
  <si>
    <t>2020.3.16</t>
    <phoneticPr fontId="1" type="noConversion"/>
  </si>
  <si>
    <t>收到安卓163发的普通邮件 邮件签名有字母v</t>
  </si>
  <si>
    <t>发送2封邮件 安卓收到一封  pc端收到2封 但其中一封收到2封一模一样的</t>
    <phoneticPr fontId="1" type="noConversion"/>
  </si>
  <si>
    <t>邮件内快速回复需要上移 在一屏内显示</t>
  </si>
  <si>
    <t>优化后期</t>
  </si>
  <si>
    <t>暗黑模式下 收件箱下拉刷新有动画卡的情况</t>
  </si>
  <si>
    <t>2020.3.17</t>
    <phoneticPr fontId="1" type="noConversion"/>
  </si>
  <si>
    <t>带有附件的邮件 邮件详情页不显示附件图标和数量</t>
    <phoneticPr fontId="1" type="noConversion"/>
  </si>
  <si>
    <t>收到pc端发的带有图的邮件提醒你在线解密（之前可以正常查看图片）</t>
    <phoneticPr fontId="1" type="noConversion"/>
  </si>
  <si>
    <t>在已发送邮件列表下拉刷新后 侧栏切换到收件箱  显示已发送邮箱（偶发）</t>
    <phoneticPr fontId="1" type="noConversion"/>
  </si>
  <si>
    <t>草稿箱的加载更多  会在页面有操作的情况下闪一下（例如发送最小化邮件后会闪</t>
    <phoneticPr fontId="1" type="noConversion"/>
  </si>
  <si>
    <t>2020.3.18</t>
    <phoneticPr fontId="1" type="noConversion"/>
  </si>
  <si>
    <t>邮件详情页时间在分10:5建议改正10:05</t>
    <phoneticPr fontId="1" type="noConversion"/>
  </si>
  <si>
    <t>后面优化</t>
    <phoneticPr fontId="1" type="noConversion"/>
  </si>
  <si>
    <t>加密邮件的密码输入错误 输入5遍错误后需要找回密码  再次进入软件 就可以再次输入密码 继续可以输入5次 建议和安卓对一下</t>
    <phoneticPr fontId="1" type="noConversion"/>
  </si>
  <si>
    <t>收到pc端带有图的邮件 点击图片 只能展示图片一部分（且第一次打开详情页时 图片显示2个线框 在次打开才显示图片）</t>
    <phoneticPr fontId="1" type="noConversion"/>
  </si>
  <si>
    <t>点击重要联系人进入详情页 点返回应该返回到重要联系人界面</t>
    <phoneticPr fontId="1" type="noConversion"/>
  </si>
  <si>
    <t>2020.3.19</t>
    <phoneticPr fontId="1" type="noConversion"/>
  </si>
  <si>
    <t>通讯录不能成功添加重要联系人</t>
    <phoneticPr fontId="1" type="noConversion"/>
  </si>
  <si>
    <t>邮件详情页 上下拉切换邮件的功能添加</t>
    <phoneticPr fontId="1" type="noConversion"/>
  </si>
  <si>
    <t>下个迭代</t>
    <phoneticPr fontId="1" type="noConversion"/>
  </si>
  <si>
    <t xml:space="preserve"> 已修改</t>
    <phoneticPr fontId="1" type="noConversion"/>
  </si>
  <si>
    <t>已修改</t>
    <phoneticPr fontId="1" type="noConversion"/>
  </si>
  <si>
    <t>优化后期</t>
    <phoneticPr fontId="1" type="noConversion"/>
  </si>
  <si>
    <t>同样给pc端发相同邮件 ios发送失败显示垃圾邮件</t>
    <phoneticPr fontId="1" type="noConversion"/>
  </si>
  <si>
    <t>收到后显示建议下载安元加强版查看  在安元版查看同（安卓版正常）</t>
    <phoneticPr fontId="1" type="noConversion"/>
  </si>
  <si>
    <t>保存到草稿箱邮件 邮件内容会显示加密邮件的文案</t>
    <phoneticPr fontId="1" type="noConversion"/>
  </si>
  <si>
    <t>会话聊天界面 对话框文字多的话 图片会出对话框</t>
    <phoneticPr fontId="1" type="noConversion"/>
  </si>
  <si>
    <t>会话界面撒送信息后 一直显示加密发送中  只能退出再进来查看才显示正常</t>
    <phoneticPr fontId="1" type="noConversion"/>
  </si>
  <si>
    <t>2020.3.22</t>
    <phoneticPr fontId="1" type="noConversion"/>
  </si>
  <si>
    <t>在详情页上划进入下一封邮件时 出现闪退(下一封未读加密邮件或者连续上滑切换邮件)</t>
    <phoneticPr fontId="1" type="noConversion"/>
  </si>
  <si>
    <t>发送失败的邮件和最小化存入草稿箱 显示存入草稿箱 草稿箱并没有（网易）</t>
    <phoneticPr fontId="1" type="noConversion"/>
  </si>
  <si>
    <t>打开草稿箱刷新 跳转到收件箱（QQ） 偶发</t>
    <phoneticPr fontId="1" type="noConversion"/>
  </si>
  <si>
    <t>点击会话界面回复的邮件 一直显示下载（持续一段时间后 又正常解密了）</t>
    <phoneticPr fontId="1" type="noConversion"/>
  </si>
  <si>
    <t>网易邮箱的加载更多加载不了更多之前邮件 草稿箱空 已发送空 不显示新邮件</t>
    <phoneticPr fontId="1" type="noConversion"/>
  </si>
  <si>
    <t>收到带有两张不同图的邮件 显示两张图为一张</t>
    <phoneticPr fontId="1" type="noConversion"/>
  </si>
  <si>
    <t>建议详情页上拉切换界面时 显示邮件附件显示的页面（目前整体显示下拉到快捷回复）</t>
    <phoneticPr fontId="1" type="noConversion"/>
  </si>
  <si>
    <t>超大附件的解密流程需要调整优化</t>
    <phoneticPr fontId="1" type="noConversion"/>
  </si>
  <si>
    <t>后期优化</t>
    <phoneticPr fontId="1" type="noConversion"/>
  </si>
  <si>
    <t>继续跟进</t>
    <phoneticPr fontId="1" type="noConversion"/>
  </si>
  <si>
    <t>未验证</t>
  </si>
  <si>
    <t xml:space="preserve"> 已修改</t>
    <phoneticPr fontId="1" type="noConversion"/>
  </si>
  <si>
    <t>在重要联系人内 点击一个重要联系人 进入详情页 删除此重要联系人 再返回重要联系人列表 列表内容显示的是通讯录的列表（安元正常）</t>
    <phoneticPr fontId="1" type="noConversion"/>
  </si>
  <si>
    <t>在有普通账号登录的情况下  在登陆一个安元账号  在侧栏切换时会根据账号切换普通和安元  目前登陆安元账号后 普通账号也是安元模式</t>
    <phoneticPr fontId="1" type="noConversion"/>
  </si>
  <si>
    <t xml:space="preserve">登陆安元账号后 退出在登陆 选择普通登录 进入app后 点击写邮件 仍是安元模式  </t>
    <phoneticPr fontId="1" type="noConversion"/>
  </si>
  <si>
    <t>写邮件界面默认普通邮件界面 且没有加密和禁止转发的功能按钮</t>
    <phoneticPr fontId="1" type="noConversion"/>
  </si>
  <si>
    <t>不修改</t>
  </si>
  <si>
    <t>邮件发送太多 被拒</t>
    <phoneticPr fontId="1" type="noConversion"/>
  </si>
  <si>
    <t>已修改</t>
    <phoneticPr fontId="1" type="noConversion"/>
  </si>
  <si>
    <t>清除缓存 后期跟进</t>
  </si>
  <si>
    <t>清除缓存 后期跟进</t>
    <phoneticPr fontId="1" type="noConversion"/>
  </si>
  <si>
    <t>（以上商务密邮同  以下安元版）</t>
    <phoneticPr fontId="1" type="noConversion"/>
  </si>
  <si>
    <t>安元版发送的 带图邮件 收到后显示建议下载安元加强版查看  在安元版查看同（安卓同）</t>
    <phoneticPr fontId="1" type="noConversion"/>
  </si>
  <si>
    <t>没有附件的邮件返回邮件列表 附件图标显示问题</t>
    <phoneticPr fontId="1" type="noConversion"/>
  </si>
  <si>
    <t>后面优化</t>
    <phoneticPr fontId="1" type="noConversion"/>
  </si>
  <si>
    <t>已修改</t>
    <phoneticPr fontId="1" type="noConversion"/>
  </si>
  <si>
    <t>2020.3.23</t>
    <phoneticPr fontId="1" type="noConversion"/>
  </si>
  <si>
    <t>重要联系人的图标在详情页显示</t>
    <phoneticPr fontId="1" type="noConversion"/>
  </si>
  <si>
    <t>2020.3.26</t>
    <phoneticPr fontId="1" type="noConversion"/>
  </si>
  <si>
    <t>邮件详情页上滑进入下一封邮件后 看到阅后即焚邮件后 在进入下一封邮件 同样会显示此封为阅后即焚邮件（普通加密邮件）</t>
    <phoneticPr fontId="1" type="noConversion"/>
  </si>
  <si>
    <t>邮件详情页上滑进入下一封邮件后 看到阅后即焚邮件仍继续下一封邮件 然后返回邮件列表 阅后即焚邮件仍在 仍显示未读</t>
    <phoneticPr fontId="1" type="noConversion"/>
  </si>
  <si>
    <t>2020.3.29</t>
    <phoneticPr fontId="1" type="noConversion"/>
  </si>
  <si>
    <t>通讯录 不能成功添加新的联系人</t>
    <phoneticPr fontId="1" type="noConversion"/>
  </si>
  <si>
    <t>重要联系人页面 选择添加新的重要联系人 添加不成功</t>
    <phoneticPr fontId="1" type="noConversion"/>
  </si>
  <si>
    <t>压缩文件点到第二步就触发不了下一步文件</t>
    <phoneticPr fontId="1" type="noConversion"/>
  </si>
  <si>
    <t>QQ邮箱pc端发送带图的邮件 图片不显示</t>
    <phoneticPr fontId="1" type="noConversion"/>
  </si>
  <si>
    <t>已修改</t>
    <phoneticPr fontId="1" type="noConversion"/>
  </si>
  <si>
    <t>收到无主题的邮件 邮件列表邮件主题显示null</t>
    <phoneticPr fontId="1" type="noConversion"/>
  </si>
  <si>
    <t>对话界面 图片图标出框（邮件发送中）</t>
    <phoneticPr fontId="1" type="noConversion"/>
  </si>
  <si>
    <t>对话界面邮件一直显示发送中</t>
    <phoneticPr fontId="1" type="noConversion"/>
  </si>
  <si>
    <t>2020.3.30</t>
    <phoneticPr fontId="1" type="noConversion"/>
  </si>
  <si>
    <t>安元版账号写邮件界面没有阅后即焚的功能</t>
    <phoneticPr fontId="1" type="noConversion"/>
  </si>
  <si>
    <t>2020.3.31</t>
    <phoneticPr fontId="1" type="noConversion"/>
  </si>
  <si>
    <t>附件中的文档打开排版没有原本的边框</t>
  </si>
  <si>
    <t>pc端发送的邮件中表情动画 没有显示</t>
    <phoneticPr fontId="1" type="noConversion"/>
  </si>
  <si>
    <t xml:space="preserve">安元版发送邮件时需要加上 此邮件需要加密发送吗的提示  </t>
    <phoneticPr fontId="1" type="noConversion"/>
  </si>
  <si>
    <t>2020.4.3</t>
    <phoneticPr fontId="1" type="noConversion"/>
  </si>
  <si>
    <t>需要安卓对下 是否默认登录安元账号</t>
    <phoneticPr fontId="1" type="noConversion"/>
  </si>
  <si>
    <t>建议邮件详情页添加图片放大缩小的功能</t>
    <phoneticPr fontId="1" type="noConversion"/>
  </si>
  <si>
    <t>会话界面多次发送图片时 在输入框出不显示选择的图片</t>
    <phoneticPr fontId="1" type="noConversion"/>
  </si>
  <si>
    <t>在已有安元账号登录的情况下 普通账号退出 再次登录 默认登陆安元账号（目前两边登录账号的流程步骤不同</t>
    <phoneticPr fontId="1" type="noConversion"/>
  </si>
  <si>
    <t>考虑到性能问题，每个重要联系人的信息只从缓存中获取。缓存中没有就忽略。不直接从服务器频繁请求。</t>
    <phoneticPr fontId="1" type="noConversion"/>
  </si>
  <si>
    <t>附件中的文件打开显示空白 （之前的压缩文件点击无很难触发）</t>
    <phoneticPr fontId="1" type="noConversion"/>
  </si>
  <si>
    <t>已修改</t>
    <phoneticPr fontId="1" type="noConversion"/>
  </si>
  <si>
    <t>苹果用自带的html加载预览功能</t>
    <phoneticPr fontId="1" type="noConversion"/>
  </si>
  <si>
    <t>详情页内容部分是h5实现，不好操作</t>
    <phoneticPr fontId="1" type="noConversion"/>
  </si>
  <si>
    <t>收到空标题的邮件 在会话界面仍显示null</t>
  </si>
  <si>
    <t>安卓安元版收到安元版邮件 仍有请在安元环境下解密的提示(普通和普通加密邮件正常  带图加密邮件仍有此现象)</t>
    <phoneticPr fontId="1" type="noConversion"/>
  </si>
  <si>
    <r>
      <t>多账号登陆 在已有安元账号登陆的情况下</t>
    </r>
    <r>
      <rPr>
        <sz val="11"/>
        <color theme="1"/>
        <rFont val="宋体"/>
        <family val="3"/>
        <charset val="134"/>
        <scheme val="minor"/>
      </rPr>
      <t xml:space="preserve"> 选择安元登陆时 安卓只需要登陆账号密码 不需要再次输入服务器等内容</t>
    </r>
    <phoneticPr fontId="1" type="noConversion"/>
  </si>
  <si>
    <t>2020.4.7</t>
    <phoneticPr fontId="1" type="noConversion"/>
  </si>
  <si>
    <t>安卓收到ios发送的某些字出现特殊符号 邮件解密后恢复正常</t>
    <phoneticPr fontId="1" type="noConversion"/>
  </si>
  <si>
    <t>收到pc端的超大附件邮件 只是提示超大附件 点击附件名称无反应 也没提示该如何去查看</t>
  </si>
  <si>
    <t>2020.4.8</t>
    <phoneticPr fontId="1" type="noConversion"/>
  </si>
  <si>
    <t>需要查看</t>
    <phoneticPr fontId="1" type="noConversion"/>
  </si>
  <si>
    <t>需要H5配合</t>
    <phoneticPr fontId="1" type="noConversion"/>
  </si>
  <si>
    <t>收到qq pc端发送带图的邮件 进入邮件详情页图片不显示</t>
  </si>
  <si>
    <t>收到qq pc端发送带图的邮件 进入邮件详情页邮件自动跳转下一封邮件</t>
    <phoneticPr fontId="1" type="noConversion"/>
  </si>
  <si>
    <t>会话界面 回复时选择图片后 再点击输入框 图片会消失  然后再输入文字发信息 图片会默认发出去  后面再发文字消息也会默认带那张图</t>
  </si>
  <si>
    <t>2020.4.9</t>
    <phoneticPr fontId="1" type="noConversion"/>
  </si>
  <si>
    <t>收到qq pc端发送带图的邮件 进入邮件详情页邮件自动跳转下一封邮件</t>
  </si>
  <si>
    <t>ios收到安元版加密邮件出现提示在安元环境下查看的提示</t>
    <phoneticPr fontId="1" type="noConversion"/>
  </si>
  <si>
    <t>部分压缩文件点击无反应 建议给提示</t>
    <phoneticPr fontId="1" type="noConversion"/>
  </si>
  <si>
    <t>列表中的邮件邮箱名称 到达一定字数 用省略显示  会出现和时间重叠</t>
    <phoneticPr fontId="1" type="noConversion"/>
  </si>
  <si>
    <t>调试文件</t>
    <phoneticPr fontId="1" type="noConversion"/>
  </si>
  <si>
    <t>通讯录添加新邮箱不成功（qq账号）</t>
    <phoneticPr fontId="1" type="noConversion"/>
  </si>
  <si>
    <t>已修改</t>
    <phoneticPr fontId="1" type="noConversion"/>
  </si>
  <si>
    <t>对话界面  发送成功后 点击邮件 闪退</t>
    <phoneticPr fontId="1" type="noConversion"/>
  </si>
  <si>
    <t>会话界面 发送带图的邮件 带图图标不显示  点击邮件 没有图片</t>
    <phoneticPr fontId="1" type="noConversion"/>
  </si>
  <si>
    <t>会话界面 不能发没有文字的图片</t>
    <phoneticPr fontId="1" type="noConversion"/>
  </si>
  <si>
    <t xml:space="preserve">重复回复的邮件详情页 排版会缩小 </t>
    <phoneticPr fontId="1" type="noConversion"/>
  </si>
  <si>
    <t>打开有表情的邮件 不能下上滑动页面</t>
    <phoneticPr fontId="1" type="noConversion"/>
  </si>
  <si>
    <t>已修改</t>
    <phoneticPr fontId="1" type="noConversion"/>
  </si>
  <si>
    <t>收到安卓安元版普通邮件  邮件签名后会有字母的后缀</t>
    <phoneticPr fontId="1" type="noConversion"/>
  </si>
  <si>
    <t>需要查找跟踪</t>
    <phoneticPr fontId="1" type="noConversion"/>
  </si>
  <si>
    <t>2020.4.12</t>
    <phoneticPr fontId="1" type="noConversion"/>
  </si>
  <si>
    <t>会话界面 点击已发送邮件中的附件图片 会闪退</t>
    <phoneticPr fontId="1" type="noConversion"/>
  </si>
  <si>
    <t>会话界面 点击发送中的邮件附件图片 会闪退</t>
    <phoneticPr fontId="1" type="noConversion"/>
  </si>
  <si>
    <t>安元账号发送会话邮件时 建议添加已发送时此邮件是否加密</t>
    <phoneticPr fontId="1" type="noConversion"/>
  </si>
  <si>
    <t>安元账号会话界面发送邮件时 阅后即焚和禁转功能  是否屏蔽需要和安卓对接</t>
    <phoneticPr fontId="1" type="noConversion"/>
  </si>
  <si>
    <t xml:space="preserve">常规存入草稿箱的邮件 第一次打开会出现解密动画 点击没反应 </t>
    <phoneticPr fontId="1" type="noConversion"/>
  </si>
  <si>
    <t>已修改</t>
    <phoneticPr fontId="1" type="noConversion"/>
  </si>
  <si>
    <t>2020.4.15</t>
    <phoneticPr fontId="1" type="noConversion"/>
  </si>
  <si>
    <t>会话界面 点击会话界面中的发送的邮件 详情页显示加密邮件 点击二次加密 提示加密失败（显示加密是错的 应该是普通邮件 点击二次加密会提醒需要是加密邮件才能二次加密）</t>
    <phoneticPr fontId="1" type="noConversion"/>
  </si>
  <si>
    <t>侧导航栏切换账号时应该在测导航栏页面固定显示的情况下 不用直接切换至收件箱</t>
    <phoneticPr fontId="1" type="noConversion"/>
  </si>
  <si>
    <t>2020.4.20</t>
    <phoneticPr fontId="1" type="noConversion"/>
  </si>
  <si>
    <t>二次加密邮件  输入密码后无反应</t>
  </si>
  <si>
    <t>联系人删除用户出现闪退</t>
  </si>
  <si>
    <t>安元账号发送的安元邮件  普通版和安元版中普通账号  一个显示提示在安环环境打开 一个可以正常打开显示</t>
    <phoneticPr fontId="1" type="noConversion"/>
  </si>
  <si>
    <t>2020.4.21</t>
    <phoneticPr fontId="1" type="noConversion"/>
  </si>
  <si>
    <t>2020.4.22</t>
    <phoneticPr fontId="1" type="noConversion"/>
  </si>
  <si>
    <t>点击安元版普通账号发送带图邮件 点击附件中图片 闪退</t>
    <phoneticPr fontId="1" type="noConversion"/>
  </si>
  <si>
    <t>已修改</t>
    <phoneticPr fontId="1" type="noConversion"/>
  </si>
  <si>
    <t>ios安元版普通账号发送的带有图片加密邮件 收到后普通账号和安元账号打开邮件显示内容下载商务密邮查看（安元版） 附件可以正常查看</t>
    <phoneticPr fontId="1" type="noConversion"/>
  </si>
  <si>
    <t>点击附件中的压缩加密文件 反应时间略长 建议缩短</t>
    <phoneticPr fontId="1" type="noConversion"/>
  </si>
  <si>
    <t>2020.4.26</t>
    <phoneticPr fontId="1" type="noConversion"/>
  </si>
  <si>
    <t>收到安元版pc端邮件无法打开</t>
    <phoneticPr fontId="1" type="noConversion"/>
  </si>
  <si>
    <t>点击新建联系人 闪退</t>
    <phoneticPr fontId="1" type="noConversion"/>
  </si>
  <si>
    <t>写邮件  没有阅后即焚的功能 要去掉图标</t>
    <phoneticPr fontId="1" type="noConversion"/>
  </si>
  <si>
    <t>写邮件 把附件中图片插入正文 不成功</t>
    <phoneticPr fontId="1" type="noConversion"/>
  </si>
  <si>
    <t xml:space="preserve">安卓发带附件的图 ios显示多了一个一模一样的附件 </t>
    <phoneticPr fontId="1" type="noConversion"/>
  </si>
  <si>
    <t>pc端发来的带附件的邮件 正常打开不显示附件图片</t>
    <phoneticPr fontId="1" type="noConversion"/>
  </si>
  <si>
    <t>发送安远文件 安卓没有正常解析出内容</t>
    <phoneticPr fontId="1" type="noConversion"/>
  </si>
  <si>
    <t>qqpc端发送的图片不显示</t>
    <phoneticPr fontId="1" type="noConversion"/>
  </si>
  <si>
    <t>已修改</t>
    <phoneticPr fontId="1" type="noConversion"/>
  </si>
  <si>
    <t>普通账号发送的带图的邮件 收到后点击附件显示加载失败</t>
    <phoneticPr fontId="1" type="noConversion"/>
  </si>
  <si>
    <t>安元版发送的带图带字的文件 在安元pc端显示请在安元下解压</t>
    <phoneticPr fontId="1" type="noConversion"/>
  </si>
  <si>
    <t>2020.4.27</t>
    <phoneticPr fontId="1" type="noConversion"/>
  </si>
  <si>
    <t>点击加密压缩文件 密码输入错误的提示 建议改成密码错误</t>
  </si>
  <si>
    <t>2020.4.28</t>
    <phoneticPr fontId="1" type="noConversion"/>
  </si>
  <si>
    <t>收到pc端发送的表情 不显示</t>
    <phoneticPr fontId="1" type="noConversion"/>
  </si>
  <si>
    <t>2020.4.29</t>
    <phoneticPr fontId="1" type="noConversion"/>
  </si>
  <si>
    <t>扫描图片转文字添加到付件后 点击文件选择查看 无反应</t>
    <phoneticPr fontId="1" type="noConversion"/>
  </si>
  <si>
    <t>2020.4.30</t>
    <phoneticPr fontId="1" type="noConversion"/>
  </si>
  <si>
    <t>邮件详情页的附件 点击附件 是否添加查看和转发的功能（安卓有此功能）</t>
    <phoneticPr fontId="1" type="noConversion"/>
  </si>
  <si>
    <t>重要联系人 编辑资料后 点击完成无反应</t>
    <phoneticPr fontId="1" type="noConversion"/>
  </si>
  <si>
    <t>2020.5.11</t>
    <phoneticPr fontId="1" type="noConversion"/>
  </si>
  <si>
    <t>已发送邮件 全选点击删除无反应</t>
    <phoneticPr fontId="1" type="noConversion"/>
  </si>
  <si>
    <t>录音识别功能是否要添加了</t>
    <phoneticPr fontId="1" type="noConversion"/>
  </si>
  <si>
    <t>已修改</t>
    <phoneticPr fontId="1" type="noConversion"/>
  </si>
  <si>
    <t>网络问题</t>
    <phoneticPr fontId="1" type="noConversion"/>
  </si>
  <si>
    <t>邮件内容特别长的时候闪退</t>
    <phoneticPr fontId="1" type="noConversion"/>
  </si>
  <si>
    <t>退出登录后，再进来还是登录状态(偶发过一次)</t>
    <phoneticPr fontId="1" type="noConversion"/>
  </si>
  <si>
    <t>归档邮件列表标题显示无主题  且没有对齐 点击归档邮件 闪退（第一次）</t>
    <phoneticPr fontId="1" type="noConversion"/>
  </si>
  <si>
    <t>点击归档邮件 查看后返回到邮件列表 查看邮件仍显示点击状态</t>
    <phoneticPr fontId="1" type="noConversion"/>
  </si>
  <si>
    <t>归档邮件在归档出来的邮件在下次是否应该显示已归档的邮件  目前每次进去归档列表都是空</t>
    <phoneticPr fontId="1" type="noConversion"/>
  </si>
  <si>
    <t xml:space="preserve">归档邮件 下栏更多 分享邮件和翻译邮件两边不一致 </t>
    <phoneticPr fontId="1" type="noConversion"/>
  </si>
  <si>
    <t>归档邮件同步时 断网时建议加断网提示 断网时 点击归档按钮无反应 建议给断网提示</t>
    <phoneticPr fontId="1" type="noConversion"/>
  </si>
  <si>
    <t>归档邮件移动到其他邮箱 显示失败</t>
    <phoneticPr fontId="1" type="noConversion"/>
  </si>
  <si>
    <t>2020.5.15</t>
    <phoneticPr fontId="1" type="noConversion"/>
  </si>
  <si>
    <t>登录安元账号 收件箱为空 刷新仍为空（切换账号后正常） 偶发</t>
    <phoneticPr fontId="1" type="noConversion"/>
  </si>
  <si>
    <t>点击加密附件 没有输入密码点击确认 没有进一步提示</t>
    <phoneticPr fontId="1" type="noConversion"/>
  </si>
  <si>
    <t>归档三天内的邮件  超过三天了 点击归档 归档不出任何邮件 是对的吗（之前三天内的也不会显示）</t>
    <phoneticPr fontId="1" type="noConversion"/>
  </si>
  <si>
    <t>无法点选不归档邮件的选项</t>
    <phoneticPr fontId="1" type="noConversion"/>
  </si>
  <si>
    <t>2020.5.27</t>
    <phoneticPr fontId="1" type="noConversion"/>
  </si>
  <si>
    <t>写邮件 拍照时闪退</t>
  </si>
  <si>
    <r>
      <t xml:space="preserve">ios安元账号发送到（安卓 PC端 </t>
    </r>
    <r>
      <rPr>
        <sz val="11"/>
        <color theme="1"/>
        <rFont val="宋体"/>
        <family val="3"/>
        <charset val="134"/>
        <scheme val="minor"/>
      </rPr>
      <t>）的未加密邮件 内嵌图片打不来</t>
    </r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</si>
  <si>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C端发送表情不显示</t>
    </r>
    <phoneticPr fontId="1" type="noConversion"/>
  </si>
  <si>
    <t>输入错误密码自动进入加油邮箱列表</t>
  </si>
  <si>
    <t>线上版本</t>
    <phoneticPr fontId="1" type="noConversion"/>
  </si>
  <si>
    <r>
      <t>压缩文件密码输入错误 显示解压失败</t>
    </r>
    <r>
      <rPr>
        <sz val="11"/>
        <color theme="1"/>
        <rFont val="宋体"/>
        <family val="3"/>
        <charset val="134"/>
        <scheme val="minor"/>
      </rPr>
      <t xml:space="preserve"> 建议提示修改</t>
    </r>
    <phoneticPr fontId="1" type="noConversion"/>
  </si>
  <si>
    <t>新版已改</t>
    <phoneticPr fontId="1" type="noConversion"/>
  </si>
  <si>
    <t>2020.6.2</t>
    <phoneticPr fontId="1" type="noConversion"/>
  </si>
  <si>
    <t>已修改</t>
    <phoneticPr fontId="1" type="noConversion"/>
  </si>
  <si>
    <t>安元账号收到安元pc端发送的图片 点击邮件详情都是乱码 返回 app卡（第一次会 重新安装正常）</t>
    <phoneticPr fontId="1" type="noConversion"/>
  </si>
  <si>
    <t>添加重要联系人后 不显示</t>
    <phoneticPr fontId="1" type="noConversion"/>
  </si>
  <si>
    <t>已发送邮件为空（有已发送成功邮件）</t>
    <phoneticPr fontId="1" type="noConversion"/>
  </si>
  <si>
    <t>已存入草稿箱邮件为空</t>
    <phoneticPr fontId="1" type="noConversion"/>
  </si>
  <si>
    <t>详情页内删除该邮件 返回收件箱列表 刷新 已删除邮件重新出现</t>
  </si>
  <si>
    <t xml:space="preserve">我的文件夹管理 修改文件夹名称 点击完成显示改名失败  </t>
    <phoneticPr fontId="1" type="noConversion"/>
  </si>
  <si>
    <t>2020.6.3</t>
    <phoneticPr fontId="1" type="noConversion"/>
  </si>
  <si>
    <t xml:space="preserve">安元账号同时发送不同邮箱邮件时 会卡屏 </t>
    <phoneticPr fontId="1" type="noConversion"/>
  </si>
  <si>
    <t>收到群发的邮件 解密失败</t>
    <phoneticPr fontId="1" type="noConversion"/>
  </si>
  <si>
    <t>2020.6.8</t>
    <phoneticPr fontId="1" type="noConversion"/>
  </si>
  <si>
    <t>输入错误密码可以进入加密邮箱</t>
    <phoneticPr fontId="1" type="noConversion"/>
  </si>
  <si>
    <t>已修改</t>
    <phoneticPr fontId="1" type="noConversion"/>
  </si>
  <si>
    <t>附件扫描识别的文档 点击预览没反应</t>
    <phoneticPr fontId="1" type="noConversion"/>
  </si>
  <si>
    <t>2020.6.10</t>
    <phoneticPr fontId="1" type="noConversion"/>
  </si>
  <si>
    <t>收到安卓带内嵌图邮件 不显示图片</t>
    <phoneticPr fontId="1" type="noConversion"/>
  </si>
  <si>
    <t>收到安卓加密邮件 详情页显示邮件详情信息</t>
    <phoneticPr fontId="1" type="noConversion"/>
  </si>
  <si>
    <t>2020.6.11</t>
    <phoneticPr fontId="1" type="noConversion"/>
  </si>
  <si>
    <t>商务密邮普通版pc端收到内嵌图片不显示</t>
    <phoneticPr fontId="1" type="noConversion"/>
  </si>
  <si>
    <t>商务密邮安元版 普通版pc端收到普通内嵌图不显示</t>
    <phoneticPr fontId="1" type="noConversion"/>
  </si>
  <si>
    <t>收到安元版 区块链版pc端发来的内嵌图 不显示</t>
    <phoneticPr fontId="1" type="noConversion"/>
  </si>
  <si>
    <t>发件箱不显示已发送邮箱 为空（安元账号）</t>
    <phoneticPr fontId="1" type="noConversion"/>
  </si>
  <si>
    <t>收到安元版安元账号发送的普通不加密邮件不显示内嵌图</t>
    <phoneticPr fontId="1" type="noConversion"/>
  </si>
  <si>
    <t>扫描文件选择照片时 整体页面上移 且识别的文字添加到付件 点击预览没反应</t>
    <phoneticPr fontId="1" type="noConversion"/>
  </si>
  <si>
    <t>输入错误密码可以打开二次机密邮箱</t>
    <phoneticPr fontId="1" type="noConversion"/>
  </si>
  <si>
    <t>2020.6.12</t>
    <phoneticPr fontId="1" type="noConversion"/>
  </si>
  <si>
    <t>扫描文件页面的图标摆放倒了 包括确定图片的对号错号</t>
    <phoneticPr fontId="1" type="noConversion"/>
  </si>
  <si>
    <t>普通邮件pc端普通版收到默认二次加密邮件</t>
    <phoneticPr fontId="1" type="noConversion"/>
  </si>
  <si>
    <t>已修改</t>
    <phoneticPr fontId="1" type="noConversion"/>
  </si>
  <si>
    <t>2020.6.15</t>
    <phoneticPr fontId="1" type="noConversion"/>
  </si>
  <si>
    <t>同时登2个账号其中一个二次加密需要验证或者设置成功 两边一致</t>
    <phoneticPr fontId="1" type="noConversion"/>
  </si>
  <si>
    <t>垃圾箱刷新时会闪现加载更多</t>
  </si>
  <si>
    <t>2020.6.20</t>
    <phoneticPr fontId="1" type="noConversion"/>
  </si>
  <si>
    <t>垃圾箱点击全选 点删除没反应 多次点击 后出现闪退（建议点击后 加动画）（有删除后刷新再出现的现象  多次几次后正常）</t>
    <phoneticPr fontId="1" type="noConversion"/>
  </si>
  <si>
    <t>在通讯录删除一条信息  添加一条新的后 在通讯录列表会自动跳转到收件箱列表</t>
    <phoneticPr fontId="1" type="noConversion"/>
  </si>
  <si>
    <t>2020.6.30</t>
    <phoneticPr fontId="1" type="noConversion"/>
  </si>
  <si>
    <t>写信 插入信纸 要内嵌图片 下滑到附件  键盘遮挡 无法实现</t>
  </si>
  <si>
    <t>写信 插入图片 文字内容缩小 页面滑动不显示（个别型号）</t>
    <phoneticPr fontId="1" type="noConversion"/>
  </si>
  <si>
    <t>仍需调试细节</t>
    <phoneticPr fontId="1" type="noConversion"/>
  </si>
  <si>
    <t>邮件存放草稿箱  在草稿箱编辑邮件 反应慢 输入收件人  点返回闪退（个别机型）</t>
    <phoneticPr fontId="1" type="noConversion"/>
  </si>
  <si>
    <t>已修改</t>
    <phoneticPr fontId="1" type="noConversion"/>
  </si>
  <si>
    <t>回复显示收件人为空</t>
    <phoneticPr fontId="1" type="noConversion"/>
  </si>
  <si>
    <t>2020.7.1</t>
    <phoneticPr fontId="1" type="noConversion"/>
  </si>
  <si>
    <t>写信 插入信纸 要内嵌图片 下滑到附件  键盘遮挡 无法实现</t>
    <phoneticPr fontId="1" type="noConversion"/>
  </si>
  <si>
    <t>回复显示收件人为空</t>
  </si>
  <si>
    <t>消息红点点击查看后 不消失</t>
    <phoneticPr fontId="1" type="noConversion"/>
  </si>
  <si>
    <t>存放草稿箱的邮件 建议收件人仍显示（目前进入草稿箱后清零）</t>
  </si>
  <si>
    <t>存放草稿箱的邮件 建议收件人仍显示（目前进入草稿箱后清零）</t>
    <phoneticPr fontId="1" type="noConversion"/>
  </si>
  <si>
    <t>在群组内删除一个邮箱 返回再进来 被删除的邮箱仍存在</t>
    <phoneticPr fontId="1" type="noConversion"/>
  </si>
  <si>
    <t>2020.7.2</t>
    <phoneticPr fontId="1" type="noConversion"/>
  </si>
  <si>
    <t>安元账号在侧栏处不显示安元字样 和普通账号无法区分</t>
    <phoneticPr fontId="1" type="noConversion"/>
  </si>
  <si>
    <t>写信 安元账号隐藏掉阅后即焚图标后 建议右侧图标左移</t>
    <phoneticPr fontId="1" type="noConversion"/>
  </si>
  <si>
    <t xml:space="preserve">点击文件管理 选择后 在操作无反应 </t>
    <phoneticPr fontId="1" type="noConversion"/>
  </si>
  <si>
    <t>设置-当前账号-空</t>
    <phoneticPr fontId="1" type="noConversion"/>
  </si>
  <si>
    <t>长按附件只显示转发</t>
    <phoneticPr fontId="1" type="noConversion"/>
  </si>
  <si>
    <t>已修改</t>
    <phoneticPr fontId="1" type="noConversion"/>
  </si>
  <si>
    <t>收到安元邮件  仍可以解压显示邮件详情</t>
    <phoneticPr fontId="1" type="noConversion"/>
  </si>
  <si>
    <t>2020.7.3</t>
    <phoneticPr fontId="1" type="noConversion"/>
  </si>
  <si>
    <t>删除分享联系人 无反应（需要返回主界面后 再次进入才消失）</t>
    <phoneticPr fontId="1" type="noConversion"/>
  </si>
  <si>
    <t>点击侧栏 主界面在右侧时 点击滑动显示全主界面 无反应</t>
    <phoneticPr fontId="1" type="noConversion"/>
  </si>
  <si>
    <t>已修改</t>
    <phoneticPr fontId="1" type="noConversion"/>
  </si>
  <si>
    <t>2020.7.4</t>
    <phoneticPr fontId="1" type="noConversion"/>
  </si>
  <si>
    <t>写信 导入文件管理中的图片后 附件显示和收件人重合（偶发） 图片插入正文也会出现</t>
    <phoneticPr fontId="1" type="noConversion"/>
  </si>
  <si>
    <t>写信 文件管理添加到附件的图片 点击没有插入正文的操作</t>
    <phoneticPr fontId="1" type="noConversion"/>
  </si>
  <si>
    <t>文件管理添加到附件的图片 点击插入正文后不显示</t>
    <phoneticPr fontId="1" type="noConversion"/>
  </si>
  <si>
    <t>后面迭代</t>
    <phoneticPr fontId="1" type="noConversion"/>
  </si>
  <si>
    <t>安元账号发送加密邮件 切换到普通账号 收件箱显示空 卡屏 点击 闪退 16：12（偶发）</t>
    <phoneticPr fontId="1" type="noConversion"/>
  </si>
  <si>
    <t>已修改</t>
    <phoneticPr fontId="1" type="noConversion"/>
  </si>
  <si>
    <t>存入最小化的带图带附件邮件 再次打开正文出现代码</t>
    <phoneticPr fontId="1" type="noConversion"/>
  </si>
  <si>
    <t>2020.7.8</t>
    <phoneticPr fontId="1" type="noConversion"/>
  </si>
  <si>
    <t>分享侧滑删除后闪退</t>
    <phoneticPr fontId="1" type="noConversion"/>
  </si>
  <si>
    <t>分享联系人卡片的文字描述错误 联系人的数目错误</t>
    <phoneticPr fontId="1" type="noConversion"/>
  </si>
  <si>
    <t>在邮件分享的详情页 标题显示来自xx的分享 应该标注具体用户名 且 点击接受无反应</t>
  </si>
  <si>
    <t>群组搜索无反应</t>
  </si>
  <si>
    <t>最近联系人从复出现同一个账号 建议调整为一个</t>
    <phoneticPr fontId="1" type="noConversion"/>
  </si>
  <si>
    <t>编辑群组名称后 点击后 无反应</t>
    <phoneticPr fontId="1" type="noConversion"/>
  </si>
  <si>
    <t>还未接收的分享联系人 右划删除 闪退</t>
  </si>
  <si>
    <t>2020.7.9</t>
    <phoneticPr fontId="1" type="noConversion"/>
  </si>
  <si>
    <t>安元账号登录时输入取消默认</t>
    <phoneticPr fontId="1" type="noConversion"/>
  </si>
  <si>
    <t>附件文件乱码</t>
    <phoneticPr fontId="1" type="noConversion"/>
  </si>
  <si>
    <t>2020.7.20</t>
    <phoneticPr fontId="1" type="noConversion"/>
  </si>
  <si>
    <t>分享邮箱时弹框建议</t>
    <phoneticPr fontId="1" type="noConversion"/>
  </si>
  <si>
    <t>2020.7.22</t>
    <phoneticPr fontId="1" type="noConversion"/>
  </si>
  <si>
    <t>已修改</t>
    <phoneticPr fontId="1" type="noConversion"/>
  </si>
  <si>
    <t>加密邮箱进入后 点击邮件 需要再次输入密码</t>
    <phoneticPr fontId="1" type="noConversion"/>
  </si>
  <si>
    <t>写信 最近联系人选择后 会出现重要联系人标志</t>
    <phoneticPr fontId="1" type="noConversion"/>
  </si>
  <si>
    <t>文件管理建议修改操作后 直接返回文件管理界面 不用侧栏弹出</t>
    <phoneticPr fontId="1" type="noConversion"/>
  </si>
  <si>
    <t>已修改</t>
    <phoneticPr fontId="1" type="noConversion"/>
  </si>
  <si>
    <t>邮件详情页 标记邮件为星标邮件 附件内的文件会变成双倍叠加(aypc2</t>
    <phoneticPr fontId="1" type="noConversion"/>
  </si>
  <si>
    <t>2020.7.29</t>
    <phoneticPr fontId="1" type="noConversion"/>
  </si>
  <si>
    <t>APP卡顿反应慢 点击收件箱加载更多 有返回顶部的现象</t>
    <phoneticPr fontId="1" type="noConversion"/>
  </si>
  <si>
    <t>QQ邮箱编写邮件 选择多个邮箱收件人 返回编辑页面 只显示4个</t>
    <phoneticPr fontId="1" type="noConversion"/>
  </si>
  <si>
    <t>wondersoft邮箱发送邮件 收件人未达到上线就显示达到上限 发送失败</t>
    <phoneticPr fontId="1" type="noConversion"/>
  </si>
  <si>
    <t>2020.7.30</t>
    <phoneticPr fontId="1" type="noConversion"/>
  </si>
  <si>
    <t>下拉刷新会显示自动刷新和手动刷新交替 且重复刷新出已经刷新的日期邮件</t>
    <phoneticPr fontId="1" type="noConversion"/>
  </si>
  <si>
    <t>已修改</t>
    <phoneticPr fontId="1" type="noConversion"/>
  </si>
  <si>
    <t>优化处理</t>
    <phoneticPr fontId="1" type="noConversion"/>
  </si>
  <si>
    <t>2020.7.31</t>
    <phoneticPr fontId="1" type="noConversion"/>
  </si>
  <si>
    <t>登录安元账号后闪退 再次进入app后显示安元账号登录成功</t>
    <phoneticPr fontId="1" type="noConversion"/>
  </si>
  <si>
    <t>普通版收到安元版加密邮件 收到后没有显示加密</t>
    <phoneticPr fontId="1" type="noConversion"/>
  </si>
  <si>
    <t>收到pc端的qq表情会变大拉伸</t>
    <phoneticPr fontId="1" type="noConversion"/>
  </si>
  <si>
    <t>2020.8.7</t>
    <phoneticPr fontId="1" type="noConversion"/>
  </si>
  <si>
    <t>邮件详情页分享不跳转第三方</t>
  </si>
  <si>
    <t>已修改</t>
    <phoneticPr fontId="1" type="noConversion"/>
  </si>
  <si>
    <t>邮件名是单字出现乱码</t>
  </si>
  <si>
    <t>点击归档按钮无反应 刷新不出新的旧的邮件</t>
  </si>
  <si>
    <t>安元账号在会话界面中的邮件发送 阅后即焚等功能是否要屏蔽</t>
    <phoneticPr fontId="1" type="noConversion"/>
  </si>
  <si>
    <t>2020.5.14</t>
    <phoneticPr fontId="1" type="noConversion"/>
  </si>
  <si>
    <t>建议对新建联系人 重复 错误格式和新建成功的加提示</t>
  </si>
  <si>
    <t>2020.8.11</t>
    <phoneticPr fontId="1" type="noConversion"/>
  </si>
  <si>
    <t>安元账号登录后 安元登录标识会消失</t>
    <phoneticPr fontId="1" type="noConversion"/>
  </si>
  <si>
    <t>已修改</t>
    <phoneticPr fontId="1" type="noConversion"/>
  </si>
  <si>
    <t>2020.8.28</t>
    <phoneticPr fontId="1" type="noConversion"/>
  </si>
  <si>
    <t>邮件详情页分享邮件到手机未下载的第三方时 无反应 建议添加提示</t>
    <phoneticPr fontId="1" type="noConversion"/>
  </si>
  <si>
    <t>阅后即焚邮件详情页 点击下一页 下封邮件也出现了阅后即焚的提示语 还有删除成功的提示 在点击下一页  提示语消失 点击上一页直至最顶页 仍有阅后即焚邮件</t>
    <phoneticPr fontId="1" type="noConversion"/>
  </si>
  <si>
    <t>2020.8.31</t>
    <phoneticPr fontId="1" type="noConversion"/>
  </si>
  <si>
    <t>对某些有限不显示其商务密邮用户的快聊功能</t>
    <phoneticPr fontId="1" type="noConversion"/>
  </si>
  <si>
    <t>快聊界面ui建议和普通版一致</t>
    <phoneticPr fontId="1" type="noConversion"/>
  </si>
  <si>
    <t>会话界面 点击头像 图片会闪</t>
    <phoneticPr fontId="1" type="noConversion"/>
  </si>
  <si>
    <t>更多应用 编辑功能失效</t>
    <phoneticPr fontId="1" type="noConversion"/>
  </si>
  <si>
    <t>2020.9.1</t>
    <phoneticPr fontId="1" type="noConversion"/>
  </si>
  <si>
    <t>快聊的输入框会下移或者缩小</t>
    <phoneticPr fontId="1" type="noConversion"/>
  </si>
  <si>
    <t>安元账号点击某一账号快聊闪退</t>
  </si>
  <si>
    <t>快聊新提示的红点显示问题 应在头像顶端</t>
    <phoneticPr fontId="1" type="noConversion"/>
  </si>
  <si>
    <t>已修改</t>
    <phoneticPr fontId="1" type="noConversion"/>
  </si>
  <si>
    <t>2020.9.2</t>
    <phoneticPr fontId="1" type="noConversion"/>
  </si>
  <si>
    <t>保存至草稿箱的带有内容图的邮件 不显示内容</t>
    <phoneticPr fontId="1" type="noConversion"/>
  </si>
  <si>
    <t>已修改</t>
    <phoneticPr fontId="1" type="noConversion"/>
  </si>
  <si>
    <t>新浪问题</t>
    <phoneticPr fontId="1" type="noConversion"/>
  </si>
  <si>
    <t>第三方问题</t>
    <phoneticPr fontId="1" type="noConversion"/>
  </si>
  <si>
    <t>暂时没好的解决方法</t>
    <phoneticPr fontId="1" type="noConversion"/>
  </si>
  <si>
    <t>后期优化</t>
    <phoneticPr fontId="1" type="noConversion"/>
  </si>
  <si>
    <t>个别账号</t>
    <phoneticPr fontId="1" type="noConversion"/>
  </si>
  <si>
    <t>已修改</t>
    <phoneticPr fontId="1" type="noConversion"/>
  </si>
  <si>
    <t>创建会议 密码是默认显示一组密码</t>
    <phoneticPr fontId="1" type="noConversion"/>
  </si>
  <si>
    <t>已关闭的房间仍显示 点击无反应</t>
    <phoneticPr fontId="1" type="noConversion"/>
  </si>
  <si>
    <t>退出房间后 视频会议界面不显示此房间信息</t>
    <phoneticPr fontId="1" type="noConversion"/>
  </si>
  <si>
    <r>
      <t>加入会议 默认关闭</t>
    </r>
    <r>
      <rPr>
        <sz val="11"/>
        <color theme="1"/>
        <rFont val="宋体"/>
        <family val="3"/>
        <charset val="134"/>
        <scheme val="minor"/>
      </rPr>
      <t xml:space="preserve"> 开启麦克风选项</t>
    </r>
    <phoneticPr fontId="1" type="noConversion"/>
  </si>
  <si>
    <t>2020.9.23</t>
    <phoneticPr fontId="1" type="noConversion"/>
  </si>
  <si>
    <t>2020.9.22</t>
    <phoneticPr fontId="1" type="noConversion"/>
  </si>
  <si>
    <t>会议详情 累计参会时长显示模式建议调整</t>
    <phoneticPr fontId="1" type="noConversion"/>
  </si>
  <si>
    <r>
      <t>退出房间后点击该房间信息 加入会议</t>
    </r>
    <r>
      <rPr>
        <sz val="11"/>
        <color theme="1"/>
        <rFont val="宋体"/>
        <family val="3"/>
        <charset val="134"/>
        <scheme val="minor"/>
      </rPr>
      <t xml:space="preserve"> 没反应</t>
    </r>
    <phoneticPr fontId="1" type="noConversion"/>
  </si>
  <si>
    <t>建议创建房间时默认不选禁止麦克风和加密码</t>
    <phoneticPr fontId="1" type="noConversion"/>
  </si>
  <si>
    <t>退出不是自己创建的房间仍显示离开会议的弹框</t>
    <phoneticPr fontId="1" type="noConversion"/>
  </si>
  <si>
    <t>正确逻辑</t>
    <phoneticPr fontId="1" type="noConversion"/>
  </si>
  <si>
    <t>已修改</t>
    <phoneticPr fontId="1" type="noConversion"/>
  </si>
  <si>
    <t>点击创建会议 会有延迟 点击多次 出现多次弹出创建页面</t>
    <phoneticPr fontId="1" type="noConversion"/>
  </si>
  <si>
    <t>手动输入会议号进入房间 麦克风虽然显示开启 但在同会议其他账号显示麦克风关闭（显示对方关闭麦克风 实际对方并未关闭）</t>
    <phoneticPr fontId="1" type="noConversion"/>
  </si>
  <si>
    <t>点击正在进行的会议  出现闪退</t>
    <phoneticPr fontId="1" type="noConversion"/>
  </si>
  <si>
    <t>2020.9.24</t>
    <phoneticPr fontId="1" type="noConversion"/>
  </si>
  <si>
    <t>退出视频会议 不显示正在进行的会议 （是否因为安卓进入时没有视频窗口有关）</t>
    <phoneticPr fontId="1" type="noConversion"/>
  </si>
  <si>
    <t>手动输入会议号进入房间  还显示密码 此房间并无密码</t>
    <phoneticPr fontId="1" type="noConversion"/>
  </si>
  <si>
    <t>手动输入加入会议后 退出会议建议直接退出到视频会议首页界面</t>
    <phoneticPr fontId="1" type="noConversion"/>
  </si>
  <si>
    <t>退出房间后 创建新房见 可以可以听见上个房间的语音</t>
    <phoneticPr fontId="1" type="noConversion"/>
  </si>
  <si>
    <t>进入房间 不是创建者 也有邀请人员的功能</t>
    <phoneticPr fontId="1" type="noConversion"/>
  </si>
  <si>
    <t>2020.9.25</t>
    <phoneticPr fontId="1" type="noConversion"/>
  </si>
  <si>
    <r>
      <t>邀请第三方的连接 点击跳转</t>
    </r>
    <r>
      <rPr>
        <sz val="11"/>
        <color theme="1"/>
        <rFont val="宋体"/>
        <family val="3"/>
        <charset val="134"/>
        <scheme val="minor"/>
      </rPr>
      <t>app下载页面</t>
    </r>
    <phoneticPr fontId="1" type="noConversion"/>
  </si>
  <si>
    <t>错误引起</t>
    <phoneticPr fontId="1" type="noConversion"/>
  </si>
  <si>
    <t xml:space="preserve">对于中途关闭摄像头和休眠的窗口 会显示白屏或者黑屏 </t>
    <phoneticPr fontId="1" type="noConversion"/>
  </si>
  <si>
    <t>已修改</t>
    <phoneticPr fontId="1" type="noConversion"/>
  </si>
  <si>
    <t>2020.9.27</t>
    <phoneticPr fontId="1" type="noConversion"/>
  </si>
  <si>
    <t>加入会议界面 输入密码错误和没有输入密码只显示输入错误  建议给正确的错误提示</t>
    <phoneticPr fontId="1" type="noConversion"/>
  </si>
  <si>
    <t>2020.9.28</t>
    <phoneticPr fontId="1" type="noConversion"/>
  </si>
  <si>
    <t>加入有密码的视频会议 未输入密码和输入错误密码仍可进去视频</t>
    <phoneticPr fontId="1" type="noConversion"/>
  </si>
  <si>
    <t>服务器</t>
    <phoneticPr fontId="1" type="noConversion"/>
  </si>
  <si>
    <t>邮件列表 左滑删除和更多图标没有居中对齐</t>
    <phoneticPr fontId="1" type="noConversion"/>
  </si>
  <si>
    <t>搜索和扫描文件 底框ui建议调整</t>
    <phoneticPr fontId="1" type="noConversion"/>
  </si>
  <si>
    <t>2020.9.29</t>
    <phoneticPr fontId="1" type="noConversion"/>
  </si>
  <si>
    <t>草稿箱邮件打开后 返回再次选择存入草稿箱 会重复存到草稿箱 重复+1</t>
    <phoneticPr fontId="1" type="noConversion"/>
  </si>
  <si>
    <t>邮件列表左滑删除失败 （wondersoft邮箱）</t>
    <phoneticPr fontId="1" type="noConversion"/>
  </si>
  <si>
    <t>安元账号打不开安元加密邮件</t>
    <phoneticPr fontId="1" type="noConversion"/>
  </si>
  <si>
    <t>2020.10.9</t>
    <phoneticPr fontId="1" type="noConversion"/>
  </si>
  <si>
    <t>快聊输入框和语音没有居中对齐 文字框内问题没有居中</t>
    <phoneticPr fontId="1" type="noConversion"/>
  </si>
  <si>
    <t>线上</t>
    <phoneticPr fontId="1" type="noConversion"/>
  </si>
  <si>
    <t>安元版第一张开屏图应该是安元版的介绍</t>
    <phoneticPr fontId="1" type="noConversion"/>
  </si>
  <si>
    <t>输入密码跳入加密邮箱 会有跳转字收件箱的现象（偶发）</t>
    <phoneticPr fontId="1" type="noConversion"/>
  </si>
  <si>
    <t>2020.10.10</t>
    <phoneticPr fontId="1" type="noConversion"/>
  </si>
  <si>
    <t>图片识别的文档 识别正常 发送收到后显示乱码</t>
    <phoneticPr fontId="1" type="noConversion"/>
  </si>
  <si>
    <t>点击邮件 正在解密 闪退（安卓显示此邮件过大）</t>
    <phoneticPr fontId="1" type="noConversion"/>
  </si>
  <si>
    <t>普通账号中视频会议没有隐藏掉</t>
    <phoneticPr fontId="1" type="noConversion"/>
  </si>
  <si>
    <t>安元账号发送邮件 发送时无弹框提示是否加密 发送出去 收到后显示此邮件是普通邮件（qq对qq）</t>
    <phoneticPr fontId="1" type="noConversion"/>
  </si>
  <si>
    <t>已修改</t>
    <phoneticPr fontId="1" type="noConversion"/>
  </si>
  <si>
    <t xml:space="preserve"> 邮件发送中 再次编写邮件 照片文字识别失败（或是延迟）</t>
    <phoneticPr fontId="1" type="noConversion"/>
  </si>
  <si>
    <t>邀请分享到qq后 显示分享错误</t>
    <phoneticPr fontId="1" type="noConversion"/>
  </si>
  <si>
    <t>网络问题</t>
    <phoneticPr fontId="1" type="noConversion"/>
  </si>
  <si>
    <t>已修改</t>
    <phoneticPr fontId="1" type="noConversion"/>
  </si>
  <si>
    <t>2020.10.13</t>
    <phoneticPr fontId="1" type="noConversion"/>
  </si>
  <si>
    <t>收到安卓发来的视频邀请 点击不显示内容</t>
    <phoneticPr fontId="1" type="noConversion"/>
  </si>
  <si>
    <t>2020.10.14</t>
    <phoneticPr fontId="1" type="noConversion"/>
  </si>
  <si>
    <t>移动端收件列表文字标题出现乱码</t>
    <phoneticPr fontId="1" type="noConversion"/>
  </si>
  <si>
    <t>腾讯相关问题</t>
    <phoneticPr fontId="1" type="noConversion"/>
  </si>
  <si>
    <r>
      <t>快聊语音图标没有居中对齐 在语音后再返回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文字框内文字没有居中</t>
    </r>
    <r>
      <rPr>
        <sz val="11"/>
        <color theme="1"/>
        <rFont val="宋体"/>
        <family val="3"/>
        <charset val="134"/>
        <scheme val="minor"/>
      </rPr>
      <t xml:space="preserve">  有文字框缩小的几率</t>
    </r>
    <phoneticPr fontId="1" type="noConversion"/>
  </si>
  <si>
    <t>已修改</t>
    <phoneticPr fontId="1" type="noConversion"/>
  </si>
  <si>
    <t>2020.10.16</t>
    <phoneticPr fontId="1" type="noConversion"/>
  </si>
  <si>
    <t>线上</t>
    <phoneticPr fontId="1" type="noConversion"/>
  </si>
  <si>
    <t>快聊回复图标文字框等没有对齐 且文字框会出错缩小</t>
    <phoneticPr fontId="1" type="noConversion"/>
  </si>
  <si>
    <t>建议对新建联系人 重复联系人进行限制 因为账号重复上传不成功建议给提示</t>
    <phoneticPr fontId="1" type="noConversion"/>
  </si>
  <si>
    <t>普通版信纸点击选择不显示 安元版显示信纸 但是点击发送无反应</t>
    <phoneticPr fontId="1" type="noConversion"/>
  </si>
  <si>
    <t>普通版和安元版快聊信息同步</t>
    <phoneticPr fontId="1" type="noConversion"/>
  </si>
  <si>
    <t>2020.10.21</t>
    <phoneticPr fontId="1" type="noConversion"/>
  </si>
  <si>
    <t>自己发起的会议视频 退出后 在快速进入框进入 点开设置邀请别人功能不显示</t>
    <phoneticPr fontId="1" type="noConversion"/>
  </si>
  <si>
    <t>自己发起的会议视频 退出后 在添加密码入口进入 点开设置邀请别人功能不显示</t>
    <phoneticPr fontId="1" type="noConversion"/>
  </si>
  <si>
    <t>收件列表 扫描文件后不直接跳转到写信界面</t>
    <phoneticPr fontId="1" type="noConversion"/>
  </si>
  <si>
    <t>写信 语音没有识别文字</t>
    <phoneticPr fontId="1" type="noConversion"/>
  </si>
  <si>
    <t>2020.10.28</t>
    <phoneticPr fontId="1" type="noConversion"/>
  </si>
  <si>
    <t>共享视频结束后 共享视频窗口不消失 仍存在较长时间 （延迟消失）</t>
    <phoneticPr fontId="1" type="noConversion"/>
  </si>
  <si>
    <t xml:space="preserve">视频中共享视频 网络延迟需要优化 </t>
  </si>
  <si>
    <t>已修改</t>
    <phoneticPr fontId="1" type="noConversion"/>
  </si>
  <si>
    <t>2020.10.30</t>
    <phoneticPr fontId="1" type="noConversion"/>
  </si>
  <si>
    <t>视频会议麦克风关闭 共享视频时点击弹框的麦克风 无反应</t>
    <phoneticPr fontId="1" type="noConversion"/>
  </si>
  <si>
    <t>安元版会话加密发送建议后期修改（不同策略）</t>
    <phoneticPr fontId="1" type="noConversion"/>
  </si>
  <si>
    <t>群组编辑添加联系人 建议添加去重</t>
    <phoneticPr fontId="1" type="noConversion"/>
  </si>
  <si>
    <t>分享联系人接收按钮建议优化 点击没反应</t>
    <phoneticPr fontId="1" type="noConversion"/>
  </si>
  <si>
    <t>网络 后期</t>
    <phoneticPr fontId="1" type="noConversion"/>
  </si>
  <si>
    <t>结束视频共享 出现弹框</t>
    <phoneticPr fontId="1" type="noConversion"/>
  </si>
  <si>
    <t>已优化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</si>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</sst>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5" fillId="0" borderId="0" applyNumberFormat="0" applyFill="0" applyBorder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2" fillId="4" borderId="0" xfId="1" applyNumberFormat="1" applyFill="1" applyAlignment="1">
      <alignment horizontal="center" vertical="center" wrapText="1"/>
    </xf>
    <xf numFmtId="0" fontId="2" fillId="4" borderId="0" xfId="1" applyFill="1" applyAlignment="1">
      <alignment horizontal="center" vertical="center"/>
    </xf>
    <xf numFmtId="0" fontId="2" fillId="4" borderId="0" xfId="1" applyFill="1" applyAlignment="1">
      <alignment horizontal="center" vertical="center" wrapText="1"/>
    </xf>
    <xf numFmtId="0" fontId="2" fillId="4" borderId="0" xfId="1" applyFill="1" applyAlignment="1">
      <alignment vertical="center" wrapText="1"/>
    </xf>
    <xf numFmtId="0" fontId="2" fillId="4" borderId="0" xfId="1" applyFill="1" applyAlignment="1">
      <alignment horizontal="left" vertical="center" wrapText="1"/>
    </xf>
    <xf numFmtId="0" fontId="3" fillId="4" borderId="0" xfId="1" applyFont="1" applyFill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5" borderId="1" xfId="0" applyFill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</cellXfs>
  <cellStyles count="3">
    <cellStyle name="常规" xfId="0" builtinId="0"/>
    <cellStyle name="常规 2" xfId="2" xr:uid="{00000000-0005-0000-0000-000001000000}"/>
    <cellStyle name="适中" xfId="1" builtinId="28"/>
  </cellStyles>
  <dxfs count="0"/>
  <tableStyles count="0" defaultTableStyle="TableStyleMedium2"/>
  <colors>
    <mruColors>
      <color rgb="FF67A6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3"/>
  <sheetViews>
    <sheetView tabSelected="1" topLeftCell="A338" zoomScale="162" zoomScaleNormal="162" workbookViewId="0">
      <selection activeCell="G355" sqref="G355"/>
    </sheetView>
  </sheetViews>
  <sheetFormatPr baseColWidth="10" defaultColWidth="8.83203125" defaultRowHeight="14"/>
  <cols>
    <col min="3" max="3" width="73.83203125" customWidth="1"/>
    <col min="7" max="7" width="13.1640625" customWidth="1"/>
  </cols>
  <sheetData>
    <row r="1" spans="1:7" ht="1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2" t="s">
        <v>5</v>
      </c>
    </row>
    <row r="2" spans="1:7" ht="15">
      <c r="A2" s="8"/>
      <c r="B2" s="10"/>
      <c r="C2" s="13" t="s">
        <v>15</v>
      </c>
      <c r="D2" s="11"/>
      <c r="E2" s="12"/>
      <c r="F2" s="10"/>
      <c r="G2" s="12"/>
    </row>
    <row r="3" spans="1:7" ht="15">
      <c r="A3" s="7">
        <v>1</v>
      </c>
      <c r="B3" s="3"/>
      <c r="C3" s="4" t="s">
        <v>8</v>
      </c>
      <c r="D3" s="16" t="s">
        <v>18</v>
      </c>
      <c r="E3" s="4"/>
      <c r="F3" s="15" t="s">
        <v>14</v>
      </c>
      <c r="G3" s="14" t="s">
        <v>23</v>
      </c>
    </row>
    <row r="4" spans="1:7" ht="15">
      <c r="A4" s="7">
        <v>2</v>
      </c>
      <c r="B4" s="3"/>
      <c r="C4" s="4" t="s">
        <v>9</v>
      </c>
      <c r="D4" s="5" t="s">
        <v>18</v>
      </c>
      <c r="E4" s="4"/>
      <c r="F4" s="3" t="s">
        <v>6</v>
      </c>
      <c r="G4" s="4" t="s">
        <v>22</v>
      </c>
    </row>
    <row r="5" spans="1:7" ht="15">
      <c r="A5" s="7">
        <v>3</v>
      </c>
      <c r="B5" s="3"/>
      <c r="C5" s="4" t="s">
        <v>10</v>
      </c>
      <c r="D5" s="5" t="s">
        <v>18</v>
      </c>
      <c r="E5" s="4"/>
      <c r="F5" s="3" t="s">
        <v>6</v>
      </c>
      <c r="G5" s="14" t="s">
        <v>38</v>
      </c>
    </row>
    <row r="6" spans="1:7" ht="15">
      <c r="A6" s="7">
        <v>4</v>
      </c>
      <c r="B6" s="3"/>
      <c r="C6" s="4" t="s">
        <v>11</v>
      </c>
      <c r="D6" s="5" t="s">
        <v>18</v>
      </c>
      <c r="E6" s="14" t="s">
        <v>21</v>
      </c>
      <c r="F6" s="3" t="s">
        <v>6</v>
      </c>
      <c r="G6" s="4" t="s">
        <v>22</v>
      </c>
    </row>
    <row r="7" spans="1:7" ht="30">
      <c r="A7" s="7">
        <v>5</v>
      </c>
      <c r="B7" s="3"/>
      <c r="C7" s="14" t="s">
        <v>27</v>
      </c>
      <c r="D7" s="5" t="s">
        <v>18</v>
      </c>
      <c r="E7" s="14" t="s">
        <v>24</v>
      </c>
      <c r="F7" s="3" t="s">
        <v>6</v>
      </c>
      <c r="G7" s="4" t="s">
        <v>22</v>
      </c>
    </row>
    <row r="8" spans="1:7" ht="15">
      <c r="A8" s="7">
        <v>6</v>
      </c>
      <c r="B8" s="3"/>
      <c r="C8" s="14" t="s">
        <v>13</v>
      </c>
      <c r="D8" s="5" t="s">
        <v>18</v>
      </c>
      <c r="E8" s="4"/>
      <c r="F8" s="3" t="s">
        <v>6</v>
      </c>
      <c r="G8" s="4" t="s">
        <v>22</v>
      </c>
    </row>
    <row r="9" spans="1:7" ht="15">
      <c r="A9" s="7">
        <v>8</v>
      </c>
      <c r="B9" s="3"/>
      <c r="C9" s="14" t="s">
        <v>12</v>
      </c>
      <c r="D9" s="5" t="s">
        <v>18</v>
      </c>
      <c r="E9" s="4"/>
      <c r="F9" s="3" t="s">
        <v>6</v>
      </c>
      <c r="G9" s="14" t="s">
        <v>32</v>
      </c>
    </row>
    <row r="10" spans="1:7" ht="15">
      <c r="A10" s="8"/>
      <c r="B10" s="10"/>
      <c r="C10" s="13" t="s">
        <v>16</v>
      </c>
      <c r="D10" s="11"/>
      <c r="E10" s="12"/>
      <c r="F10" s="10"/>
      <c r="G10" s="12"/>
    </row>
    <row r="11" spans="1:7" ht="15">
      <c r="A11" s="7">
        <v>9</v>
      </c>
      <c r="B11" s="3"/>
      <c r="C11" s="14" t="s">
        <v>17</v>
      </c>
      <c r="D11" s="5" t="s">
        <v>18</v>
      </c>
      <c r="E11" s="4"/>
      <c r="F11" s="15" t="s">
        <v>14</v>
      </c>
      <c r="G11" s="4" t="s">
        <v>22</v>
      </c>
    </row>
    <row r="12" spans="1:7" ht="30">
      <c r="A12" s="7">
        <v>10</v>
      </c>
      <c r="B12" s="3"/>
      <c r="C12" s="14" t="s">
        <v>19</v>
      </c>
      <c r="D12" s="5" t="s">
        <v>18</v>
      </c>
      <c r="E12" s="4"/>
      <c r="F12" s="3" t="s">
        <v>6</v>
      </c>
      <c r="G12" s="4" t="s">
        <v>22</v>
      </c>
    </row>
    <row r="13" spans="1:7" ht="15">
      <c r="A13" s="7">
        <v>11</v>
      </c>
      <c r="B13" s="3"/>
      <c r="C13" s="14" t="s">
        <v>26</v>
      </c>
      <c r="D13" s="5" t="s">
        <v>18</v>
      </c>
      <c r="E13" s="4"/>
      <c r="F13" s="3" t="s">
        <v>6</v>
      </c>
      <c r="G13" s="4" t="s">
        <v>22</v>
      </c>
    </row>
    <row r="14" spans="1:7" ht="15">
      <c r="A14" s="7">
        <v>12</v>
      </c>
      <c r="B14" s="3"/>
      <c r="C14" s="14" t="s">
        <v>28</v>
      </c>
      <c r="D14" s="5" t="s">
        <v>18</v>
      </c>
      <c r="E14" s="4"/>
      <c r="F14" s="3" t="s">
        <v>6</v>
      </c>
      <c r="G14" s="4" t="s">
        <v>22</v>
      </c>
    </row>
    <row r="15" spans="1:7" ht="15">
      <c r="A15" s="7">
        <v>13</v>
      </c>
      <c r="B15" s="3"/>
      <c r="C15" s="14" t="s">
        <v>29</v>
      </c>
      <c r="D15" s="5" t="s">
        <v>18</v>
      </c>
      <c r="E15" s="4"/>
      <c r="F15" s="3" t="s">
        <v>6</v>
      </c>
      <c r="G15" s="4" t="s">
        <v>22</v>
      </c>
    </row>
    <row r="16" spans="1:7" ht="30">
      <c r="A16" s="7">
        <v>14</v>
      </c>
      <c r="B16" s="3"/>
      <c r="C16" s="14" t="s">
        <v>30</v>
      </c>
      <c r="D16" s="5" t="s">
        <v>18</v>
      </c>
      <c r="E16" s="4"/>
      <c r="F16" s="15" t="s">
        <v>31</v>
      </c>
      <c r="G16" s="14" t="s">
        <v>32</v>
      </c>
    </row>
    <row r="17" spans="1:14" ht="30">
      <c r="A17" s="7">
        <v>15</v>
      </c>
      <c r="B17" s="3"/>
      <c r="C17" s="14" t="s">
        <v>33</v>
      </c>
      <c r="D17" s="5" t="s">
        <v>18</v>
      </c>
      <c r="E17" s="4"/>
      <c r="F17" s="15" t="s">
        <v>34</v>
      </c>
      <c r="G17" s="4" t="s">
        <v>22</v>
      </c>
    </row>
    <row r="18" spans="1:14" ht="45">
      <c r="A18" s="7">
        <v>16</v>
      </c>
      <c r="B18" s="3"/>
      <c r="C18" s="14" t="s">
        <v>37</v>
      </c>
      <c r="D18" s="5" t="s">
        <v>18</v>
      </c>
      <c r="E18" s="4"/>
      <c r="F18" s="15" t="s">
        <v>34</v>
      </c>
      <c r="G18" s="4" t="s">
        <v>22</v>
      </c>
    </row>
    <row r="19" spans="1:14" ht="15">
      <c r="A19" s="8"/>
      <c r="B19" s="10"/>
      <c r="C19" s="13" t="s">
        <v>35</v>
      </c>
      <c r="D19" s="11"/>
      <c r="E19" s="12"/>
      <c r="F19" s="10"/>
      <c r="G19" s="12"/>
    </row>
    <row r="20" spans="1:14" ht="30">
      <c r="A20" s="7">
        <v>17</v>
      </c>
      <c r="B20" s="3"/>
      <c r="C20" s="14" t="s">
        <v>36</v>
      </c>
      <c r="D20" s="5" t="s">
        <v>18</v>
      </c>
      <c r="E20" s="4"/>
      <c r="F20" s="3"/>
      <c r="G20" s="4" t="s">
        <v>44</v>
      </c>
    </row>
    <row r="21" spans="1:14" ht="15">
      <c r="A21" s="7">
        <v>18</v>
      </c>
      <c r="B21" s="3"/>
      <c r="C21" s="14" t="s">
        <v>39</v>
      </c>
      <c r="D21" s="5" t="s">
        <v>18</v>
      </c>
      <c r="E21" s="4"/>
      <c r="F21" s="3"/>
      <c r="G21" s="4" t="s">
        <v>45</v>
      </c>
    </row>
    <row r="22" spans="1:14" ht="15">
      <c r="A22" s="8"/>
      <c r="B22" s="10"/>
      <c r="C22" s="13" t="s">
        <v>40</v>
      </c>
      <c r="D22" s="11"/>
      <c r="E22" s="12"/>
      <c r="F22" s="10"/>
      <c r="G22" s="12"/>
    </row>
    <row r="23" spans="1:14" ht="15">
      <c r="A23" s="7">
        <v>19</v>
      </c>
      <c r="B23" s="3"/>
      <c r="C23" s="4" t="s">
        <v>41</v>
      </c>
      <c r="D23" s="5" t="s">
        <v>18</v>
      </c>
      <c r="E23" s="4"/>
      <c r="F23" s="3"/>
      <c r="G23" s="4" t="s">
        <v>45</v>
      </c>
    </row>
    <row r="24" spans="1:14" ht="15">
      <c r="A24" s="7">
        <v>20</v>
      </c>
      <c r="B24" s="3"/>
      <c r="C24" s="4" t="s">
        <v>42</v>
      </c>
      <c r="D24" s="5" t="s">
        <v>18</v>
      </c>
      <c r="E24" s="4"/>
      <c r="F24" s="3"/>
      <c r="G24" s="4" t="s">
        <v>47</v>
      </c>
    </row>
    <row r="25" spans="1:14" ht="15">
      <c r="A25" s="8"/>
      <c r="B25" s="10"/>
      <c r="C25" s="13" t="s">
        <v>48</v>
      </c>
      <c r="D25" s="11"/>
      <c r="E25" s="12"/>
      <c r="F25" s="10"/>
      <c r="G25" s="12"/>
    </row>
    <row r="26" spans="1:14" ht="15">
      <c r="A26" s="7">
        <v>21</v>
      </c>
      <c r="B26" s="3"/>
      <c r="C26" s="4" t="s">
        <v>49</v>
      </c>
      <c r="D26" s="5" t="s">
        <v>18</v>
      </c>
      <c r="E26" s="4"/>
      <c r="F26" s="3"/>
      <c r="G26" s="4" t="s">
        <v>46</v>
      </c>
    </row>
    <row r="27" spans="1:14" ht="15">
      <c r="A27" s="7">
        <v>22</v>
      </c>
      <c r="B27" s="3"/>
      <c r="C27" s="4" t="s">
        <v>50</v>
      </c>
      <c r="D27" s="5" t="s">
        <v>18</v>
      </c>
      <c r="E27" s="4"/>
      <c r="F27" s="3"/>
      <c r="G27" s="4" t="s">
        <v>47</v>
      </c>
      <c r="N27" s="17" t="s">
        <v>25</v>
      </c>
    </row>
    <row r="28" spans="1:14" ht="30">
      <c r="A28" s="7">
        <v>23</v>
      </c>
      <c r="B28" s="3"/>
      <c r="C28" s="4" t="s">
        <v>51</v>
      </c>
      <c r="D28" s="5" t="s">
        <v>18</v>
      </c>
      <c r="E28" s="4" t="s">
        <v>52</v>
      </c>
      <c r="F28" s="3"/>
      <c r="G28" s="4" t="s">
        <v>94</v>
      </c>
    </row>
    <row r="29" spans="1:14" ht="15">
      <c r="A29" s="8"/>
      <c r="B29" s="10"/>
      <c r="C29" s="13" t="s">
        <v>53</v>
      </c>
      <c r="D29" s="11"/>
      <c r="E29" s="12"/>
      <c r="F29" s="10"/>
      <c r="G29" s="12"/>
    </row>
    <row r="30" spans="1:14" ht="15">
      <c r="A30" s="7">
        <v>24</v>
      </c>
      <c r="B30" s="3"/>
      <c r="C30" s="4" t="s">
        <v>54</v>
      </c>
      <c r="D30" s="5" t="s">
        <v>18</v>
      </c>
      <c r="E30" s="4"/>
      <c r="F30" s="3"/>
      <c r="G30" s="4" t="s">
        <v>46</v>
      </c>
    </row>
    <row r="31" spans="1:14" ht="15">
      <c r="A31" s="7">
        <v>25</v>
      </c>
      <c r="B31" s="3"/>
      <c r="C31" s="4" t="s">
        <v>55</v>
      </c>
      <c r="D31" s="5" t="s">
        <v>18</v>
      </c>
      <c r="E31" s="4"/>
      <c r="F31" s="3"/>
      <c r="G31" s="4" t="s">
        <v>22</v>
      </c>
    </row>
    <row r="32" spans="1:14" ht="30">
      <c r="A32" s="7">
        <v>26</v>
      </c>
      <c r="B32" s="3"/>
      <c r="C32" s="4" t="s">
        <v>68</v>
      </c>
      <c r="D32" s="5" t="s">
        <v>18</v>
      </c>
      <c r="E32" s="4" t="s">
        <v>57</v>
      </c>
      <c r="F32" s="3"/>
      <c r="G32" s="4" t="s">
        <v>108</v>
      </c>
    </row>
    <row r="33" spans="1:7" ht="15">
      <c r="A33" s="7">
        <v>27</v>
      </c>
      <c r="B33" s="3"/>
      <c r="C33" s="4" t="s">
        <v>56</v>
      </c>
      <c r="D33" s="5" t="s">
        <v>18</v>
      </c>
      <c r="E33" s="4" t="s">
        <v>76</v>
      </c>
      <c r="F33" s="3"/>
      <c r="G33" s="4" t="s">
        <v>22</v>
      </c>
    </row>
    <row r="34" spans="1:7" ht="15">
      <c r="A34" s="8"/>
      <c r="B34" s="10"/>
      <c r="C34" s="13" t="s">
        <v>59</v>
      </c>
      <c r="D34" s="11"/>
      <c r="E34" s="12"/>
      <c r="F34" s="10"/>
      <c r="G34" s="12"/>
    </row>
    <row r="35" spans="1:7" ht="15">
      <c r="A35" s="7">
        <v>28</v>
      </c>
      <c r="B35" s="3"/>
      <c r="C35" s="4" t="s">
        <v>58</v>
      </c>
      <c r="D35" s="5" t="s">
        <v>18</v>
      </c>
      <c r="E35" s="4"/>
      <c r="F35" s="3"/>
      <c r="G35" s="4" t="s">
        <v>46</v>
      </c>
    </row>
    <row r="36" spans="1:7" ht="15">
      <c r="A36" s="7">
        <v>29</v>
      </c>
      <c r="B36" s="3"/>
      <c r="C36" s="4" t="s">
        <v>60</v>
      </c>
      <c r="D36" s="5" t="s">
        <v>18</v>
      </c>
      <c r="E36" s="4" t="s">
        <v>57</v>
      </c>
      <c r="F36" s="3"/>
      <c r="G36" s="4" t="s">
        <v>46</v>
      </c>
    </row>
    <row r="37" spans="1:7" ht="15">
      <c r="A37" s="7">
        <v>30</v>
      </c>
      <c r="B37" s="3"/>
      <c r="C37" s="4" t="s">
        <v>61</v>
      </c>
      <c r="D37" s="5" t="s">
        <v>18</v>
      </c>
      <c r="E37" s="4"/>
      <c r="F37" s="3"/>
      <c r="G37" s="4" t="s">
        <v>47</v>
      </c>
    </row>
    <row r="38" spans="1:7" ht="15">
      <c r="A38" s="7">
        <v>31</v>
      </c>
      <c r="B38" s="3"/>
      <c r="C38" s="4" t="s">
        <v>62</v>
      </c>
      <c r="D38" s="5" t="s">
        <v>18</v>
      </c>
      <c r="E38" s="4"/>
      <c r="F38" s="3"/>
      <c r="G38" s="4" t="s">
        <v>74</v>
      </c>
    </row>
    <row r="39" spans="1:7" ht="15">
      <c r="A39" s="7">
        <v>32</v>
      </c>
      <c r="B39" s="3"/>
      <c r="C39" s="4" t="s">
        <v>63</v>
      </c>
      <c r="D39" s="5" t="s">
        <v>20</v>
      </c>
      <c r="E39" s="4" t="s">
        <v>66</v>
      </c>
      <c r="F39" s="3"/>
      <c r="G39" s="4" t="s">
        <v>75</v>
      </c>
    </row>
    <row r="40" spans="1:7" ht="15">
      <c r="A40" s="7">
        <v>34</v>
      </c>
      <c r="B40" s="3"/>
      <c r="C40" s="4" t="s">
        <v>69</v>
      </c>
      <c r="D40" s="5" t="s">
        <v>18</v>
      </c>
      <c r="E40" s="4"/>
      <c r="F40" s="3"/>
      <c r="G40" s="4" t="s">
        <v>22</v>
      </c>
    </row>
    <row r="41" spans="1:7" ht="15">
      <c r="A41" s="8"/>
      <c r="B41" s="10"/>
      <c r="C41" s="13" t="s">
        <v>64</v>
      </c>
      <c r="D41" s="11"/>
      <c r="E41" s="12"/>
      <c r="F41" s="10"/>
      <c r="G41" s="12"/>
    </row>
    <row r="42" spans="1:7" ht="15">
      <c r="A42" s="7">
        <v>35</v>
      </c>
      <c r="B42" s="3"/>
      <c r="C42" s="4" t="s">
        <v>65</v>
      </c>
      <c r="D42" s="5" t="s">
        <v>18</v>
      </c>
      <c r="E42" s="4"/>
      <c r="F42" s="3"/>
      <c r="G42" s="4" t="s">
        <v>75</v>
      </c>
    </row>
    <row r="43" spans="1:7" ht="15">
      <c r="A43" s="7">
        <v>37</v>
      </c>
      <c r="B43" s="3"/>
      <c r="C43" s="4" t="s">
        <v>106</v>
      </c>
      <c r="D43" s="5" t="s">
        <v>18</v>
      </c>
      <c r="E43" s="4" t="s">
        <v>107</v>
      </c>
      <c r="F43" s="3"/>
      <c r="G43" s="4" t="s">
        <v>22</v>
      </c>
    </row>
    <row r="44" spans="1:7" ht="30">
      <c r="A44" s="7">
        <v>38</v>
      </c>
      <c r="B44" s="3"/>
      <c r="C44" s="4" t="s">
        <v>67</v>
      </c>
      <c r="D44" s="5" t="s">
        <v>18</v>
      </c>
      <c r="E44" s="4"/>
      <c r="F44" s="3"/>
      <c r="G44" s="4" t="s">
        <v>46</v>
      </c>
    </row>
    <row r="45" spans="1:7" ht="15">
      <c r="A45" s="8"/>
      <c r="B45" s="10"/>
      <c r="C45" s="13" t="s">
        <v>70</v>
      </c>
      <c r="D45" s="11"/>
      <c r="E45" s="12"/>
      <c r="F45" s="10"/>
      <c r="G45" s="12"/>
    </row>
    <row r="46" spans="1:7" ht="15">
      <c r="A46" s="7">
        <v>40</v>
      </c>
      <c r="B46" s="3"/>
      <c r="C46" s="4" t="s">
        <v>71</v>
      </c>
      <c r="D46" s="5" t="s">
        <v>18</v>
      </c>
      <c r="E46" s="4"/>
      <c r="F46" s="3"/>
      <c r="G46" s="4" t="s">
        <v>46</v>
      </c>
    </row>
    <row r="47" spans="1:7" ht="15">
      <c r="A47" s="7">
        <v>41</v>
      </c>
      <c r="B47" s="3"/>
      <c r="C47" s="4" t="s">
        <v>72</v>
      </c>
      <c r="D47" s="5" t="s">
        <v>18</v>
      </c>
      <c r="E47" s="4" t="s">
        <v>73</v>
      </c>
      <c r="F47" s="3"/>
      <c r="G47" s="4" t="s">
        <v>94</v>
      </c>
    </row>
    <row r="48" spans="1:7" ht="15">
      <c r="A48" s="7">
        <v>42</v>
      </c>
      <c r="B48" s="3"/>
      <c r="C48" s="4" t="s">
        <v>98</v>
      </c>
      <c r="D48" s="5" t="s">
        <v>18</v>
      </c>
      <c r="E48" s="4"/>
      <c r="F48" s="3"/>
      <c r="G48" s="4" t="s">
        <v>101</v>
      </c>
    </row>
    <row r="49" spans="1:7" ht="45">
      <c r="A49" s="7">
        <v>43</v>
      </c>
      <c r="B49" s="3"/>
      <c r="C49" s="4" t="s">
        <v>77</v>
      </c>
      <c r="D49" s="5" t="s">
        <v>99</v>
      </c>
      <c r="E49" s="4" t="s">
        <v>100</v>
      </c>
      <c r="F49" s="3"/>
      <c r="G49" s="4"/>
    </row>
    <row r="50" spans="1:7" ht="30">
      <c r="A50" s="7">
        <v>44</v>
      </c>
      <c r="B50" s="3"/>
      <c r="C50" s="4" t="s">
        <v>105</v>
      </c>
      <c r="D50" s="5" t="s">
        <v>18</v>
      </c>
      <c r="E50" s="4"/>
      <c r="F50" s="3"/>
      <c r="G50" s="4" t="s">
        <v>22</v>
      </c>
    </row>
    <row r="51" spans="1:7" ht="15">
      <c r="A51" s="7">
        <v>46</v>
      </c>
      <c r="B51" s="3"/>
      <c r="C51" s="4" t="s">
        <v>78</v>
      </c>
      <c r="D51" s="5" t="s">
        <v>18</v>
      </c>
      <c r="E51" s="4"/>
      <c r="F51" s="3"/>
      <c r="G51" s="4" t="s">
        <v>22</v>
      </c>
    </row>
    <row r="52" spans="1:7" ht="15">
      <c r="A52" s="7">
        <v>47</v>
      </c>
      <c r="B52" s="3"/>
      <c r="C52" s="4" t="s">
        <v>79</v>
      </c>
      <c r="D52" s="5" t="s">
        <v>18</v>
      </c>
      <c r="E52" s="4"/>
      <c r="F52" s="3"/>
      <c r="G52" s="4" t="s">
        <v>22</v>
      </c>
    </row>
    <row r="53" spans="1:7" ht="15">
      <c r="A53" s="7">
        <v>48</v>
      </c>
      <c r="B53" s="3"/>
      <c r="C53" s="4" t="s">
        <v>80</v>
      </c>
      <c r="D53" s="5" t="s">
        <v>18</v>
      </c>
      <c r="E53" s="4"/>
      <c r="F53" s="3"/>
      <c r="G53" s="4" t="s">
        <v>22</v>
      </c>
    </row>
    <row r="54" spans="1:7" ht="15">
      <c r="A54" s="7">
        <v>49</v>
      </c>
      <c r="B54" s="3"/>
      <c r="C54" s="4" t="s">
        <v>81</v>
      </c>
      <c r="D54" s="5" t="s">
        <v>18</v>
      </c>
      <c r="E54" s="4"/>
      <c r="F54" s="3"/>
      <c r="G54" s="4" t="s">
        <v>101</v>
      </c>
    </row>
    <row r="55" spans="1:7" ht="15">
      <c r="A55" s="8"/>
      <c r="B55" s="10"/>
      <c r="C55" s="13" t="s">
        <v>82</v>
      </c>
      <c r="D55" s="11"/>
      <c r="E55" s="12"/>
      <c r="F55" s="10"/>
      <c r="G55" s="12"/>
    </row>
    <row r="56" spans="1:7" ht="15">
      <c r="A56" s="7">
        <v>50</v>
      </c>
      <c r="B56" s="3"/>
      <c r="C56" s="4" t="s">
        <v>83</v>
      </c>
      <c r="D56" s="5" t="s">
        <v>18</v>
      </c>
      <c r="E56" s="4" t="s">
        <v>92</v>
      </c>
      <c r="F56" s="3"/>
      <c r="G56" s="4" t="s">
        <v>108</v>
      </c>
    </row>
    <row r="57" spans="1:7" ht="15">
      <c r="A57" s="7">
        <v>51</v>
      </c>
      <c r="B57" s="3"/>
      <c r="C57" s="4" t="s">
        <v>88</v>
      </c>
      <c r="D57" s="5" t="s">
        <v>18</v>
      </c>
      <c r="E57" s="4"/>
      <c r="F57" s="3"/>
      <c r="G57" s="4" t="s">
        <v>108</v>
      </c>
    </row>
    <row r="58" spans="1:7" ht="15">
      <c r="A58" s="7">
        <v>52</v>
      </c>
      <c r="B58" s="3"/>
      <c r="C58" s="4" t="s">
        <v>84</v>
      </c>
      <c r="D58" s="5" t="s">
        <v>18</v>
      </c>
      <c r="E58" s="4"/>
      <c r="F58" s="3"/>
      <c r="G58" s="4" t="s">
        <v>101</v>
      </c>
    </row>
    <row r="59" spans="1:7" ht="30">
      <c r="A59" s="7">
        <v>53</v>
      </c>
      <c r="B59" s="3"/>
      <c r="C59" s="4" t="s">
        <v>85</v>
      </c>
      <c r="D59" s="5" t="s">
        <v>18</v>
      </c>
      <c r="E59" s="4" t="s">
        <v>102</v>
      </c>
      <c r="F59" s="3"/>
      <c r="G59" s="4" t="s">
        <v>22</v>
      </c>
    </row>
    <row r="60" spans="1:7" ht="15">
      <c r="A60" s="7">
        <v>54</v>
      </c>
      <c r="B60" s="3"/>
      <c r="C60" s="4" t="s">
        <v>86</v>
      </c>
      <c r="D60" s="5" t="s">
        <v>18</v>
      </c>
      <c r="E60" s="4"/>
      <c r="F60" s="3"/>
      <c r="G60" s="4" t="s">
        <v>22</v>
      </c>
    </row>
    <row r="61" spans="1:7" ht="30">
      <c r="A61" s="7">
        <v>55</v>
      </c>
      <c r="B61" s="3"/>
      <c r="C61" s="4" t="s">
        <v>87</v>
      </c>
      <c r="D61" s="5" t="s">
        <v>18</v>
      </c>
      <c r="E61" s="4" t="s">
        <v>103</v>
      </c>
      <c r="F61" s="3"/>
      <c r="G61" s="4" t="s">
        <v>22</v>
      </c>
    </row>
    <row r="62" spans="1:7" ht="15">
      <c r="A62" s="7">
        <v>56</v>
      </c>
      <c r="B62" s="3"/>
      <c r="C62" s="4" t="s">
        <v>89</v>
      </c>
      <c r="D62" s="5" t="s">
        <v>18</v>
      </c>
      <c r="E62" s="4"/>
      <c r="F62" s="3"/>
      <c r="G62" s="4" t="s">
        <v>119</v>
      </c>
    </row>
    <row r="63" spans="1:7" ht="30">
      <c r="A63" s="7">
        <v>57</v>
      </c>
      <c r="B63" s="3"/>
      <c r="C63" s="4" t="s">
        <v>95</v>
      </c>
      <c r="D63" s="5" t="s">
        <v>18</v>
      </c>
      <c r="E63" s="4"/>
      <c r="F63" s="3"/>
      <c r="G63" s="4" t="s">
        <v>119</v>
      </c>
    </row>
    <row r="64" spans="1:7" ht="15">
      <c r="A64" s="7">
        <v>58</v>
      </c>
      <c r="B64" s="3"/>
      <c r="C64" s="4" t="s">
        <v>90</v>
      </c>
      <c r="D64" s="5" t="s">
        <v>18</v>
      </c>
      <c r="E64" s="4" t="s">
        <v>91</v>
      </c>
      <c r="F64" s="3"/>
      <c r="G64" s="4" t="s">
        <v>22</v>
      </c>
    </row>
    <row r="65" spans="1:7" ht="15">
      <c r="A65" s="7">
        <v>59</v>
      </c>
      <c r="B65" s="3"/>
      <c r="C65" s="4" t="s">
        <v>104</v>
      </c>
      <c r="D65" s="5" t="s">
        <v>18</v>
      </c>
      <c r="E65" s="4"/>
      <c r="F65" s="3"/>
      <c r="G65" s="4" t="s">
        <v>22</v>
      </c>
    </row>
    <row r="66" spans="1:7" ht="30">
      <c r="A66" s="7">
        <v>60</v>
      </c>
      <c r="B66" s="3"/>
      <c r="C66" s="4" t="s">
        <v>96</v>
      </c>
      <c r="D66" s="5" t="s">
        <v>18</v>
      </c>
      <c r="E66" s="4"/>
      <c r="F66" s="3"/>
      <c r="G66" s="4" t="s">
        <v>22</v>
      </c>
    </row>
    <row r="67" spans="1:7" ht="15">
      <c r="A67" s="7">
        <v>61</v>
      </c>
      <c r="B67" s="3"/>
      <c r="C67" s="4" t="s">
        <v>97</v>
      </c>
      <c r="D67" s="5" t="s">
        <v>18</v>
      </c>
      <c r="E67" s="4"/>
      <c r="F67" s="3"/>
      <c r="G67" s="4" t="s">
        <v>22</v>
      </c>
    </row>
    <row r="68" spans="1:7" ht="15">
      <c r="A68" s="8"/>
      <c r="B68" s="10"/>
      <c r="C68" s="13" t="s">
        <v>109</v>
      </c>
      <c r="D68" s="11"/>
      <c r="E68" s="12"/>
      <c r="F68" s="10"/>
      <c r="G68" s="12"/>
    </row>
    <row r="69" spans="1:7" ht="180">
      <c r="A69" s="7"/>
      <c r="B69" s="3"/>
      <c r="C69" s="4" t="s">
        <v>110</v>
      </c>
      <c r="D69" s="5" t="s">
        <v>99</v>
      </c>
      <c r="E69" s="4" t="s">
        <v>134</v>
      </c>
      <c r="F69" s="3"/>
      <c r="G69" s="4"/>
    </row>
    <row r="70" spans="1:7" ht="15">
      <c r="A70" s="8"/>
      <c r="B70" s="10"/>
      <c r="C70" s="13" t="s">
        <v>111</v>
      </c>
      <c r="D70" s="11"/>
      <c r="E70" s="12"/>
      <c r="F70" s="10"/>
      <c r="G70" s="12"/>
    </row>
    <row r="71" spans="1:7" ht="30">
      <c r="A71" s="7">
        <v>63</v>
      </c>
      <c r="B71" s="3"/>
      <c r="C71" s="4" t="s">
        <v>113</v>
      </c>
      <c r="D71" s="5" t="s">
        <v>18</v>
      </c>
      <c r="E71" s="4"/>
      <c r="F71" s="3"/>
      <c r="G71" s="4" t="s">
        <v>119</v>
      </c>
    </row>
    <row r="72" spans="1:7" ht="30">
      <c r="A72" s="7">
        <v>64</v>
      </c>
      <c r="B72" s="3"/>
      <c r="C72" s="4" t="s">
        <v>112</v>
      </c>
      <c r="D72" s="5" t="s">
        <v>18</v>
      </c>
      <c r="E72" s="4"/>
      <c r="F72" s="3"/>
      <c r="G72" s="14" t="s">
        <v>23</v>
      </c>
    </row>
    <row r="73" spans="1:7" ht="15">
      <c r="A73" s="7">
        <v>65</v>
      </c>
      <c r="B73" s="3"/>
      <c r="C73" s="4" t="s">
        <v>116</v>
      </c>
      <c r="D73" s="5" t="s">
        <v>18</v>
      </c>
      <c r="E73" s="4"/>
      <c r="F73" s="3"/>
      <c r="G73" s="4" t="s">
        <v>22</v>
      </c>
    </row>
    <row r="74" spans="1:7" ht="15">
      <c r="A74" s="8"/>
      <c r="B74" s="10"/>
      <c r="C74" s="13" t="s">
        <v>114</v>
      </c>
      <c r="D74" s="11"/>
      <c r="E74" s="12"/>
      <c r="F74" s="10"/>
      <c r="G74" s="12"/>
    </row>
    <row r="75" spans="1:7" ht="15">
      <c r="A75" s="7">
        <v>66</v>
      </c>
      <c r="B75" s="3"/>
      <c r="C75" s="4" t="s">
        <v>115</v>
      </c>
      <c r="D75" s="5" t="s">
        <v>18</v>
      </c>
      <c r="E75" s="4"/>
      <c r="F75" s="3"/>
      <c r="G75" s="4" t="s">
        <v>22</v>
      </c>
    </row>
    <row r="76" spans="1:7" ht="15">
      <c r="A76" s="7">
        <v>67</v>
      </c>
      <c r="B76" s="3"/>
      <c r="C76" s="4" t="s">
        <v>117</v>
      </c>
      <c r="D76" s="5" t="s">
        <v>18</v>
      </c>
      <c r="E76" s="4"/>
      <c r="F76" s="3"/>
      <c r="G76" s="14" t="s">
        <v>136</v>
      </c>
    </row>
    <row r="77" spans="1:7" ht="15">
      <c r="A77" s="7">
        <v>68</v>
      </c>
      <c r="B77" s="3"/>
      <c r="C77" s="4" t="s">
        <v>118</v>
      </c>
      <c r="D77" s="5" t="s">
        <v>18</v>
      </c>
      <c r="E77" s="4"/>
      <c r="F77" s="3"/>
      <c r="G77" s="4" t="s">
        <v>22</v>
      </c>
    </row>
    <row r="78" spans="1:7" ht="15">
      <c r="A78" s="7">
        <v>69</v>
      </c>
      <c r="B78" s="3"/>
      <c r="C78" s="4" t="s">
        <v>120</v>
      </c>
      <c r="D78" s="5" t="s">
        <v>18</v>
      </c>
      <c r="E78" s="4"/>
      <c r="F78" s="3"/>
      <c r="G78" s="4" t="s">
        <v>22</v>
      </c>
    </row>
    <row r="79" spans="1:7" ht="15">
      <c r="A79" s="7">
        <v>70</v>
      </c>
      <c r="B79" s="3"/>
      <c r="C79" s="4" t="s">
        <v>121</v>
      </c>
      <c r="D79" s="5" t="s">
        <v>18</v>
      </c>
      <c r="E79" s="4"/>
      <c r="F79" s="3"/>
      <c r="G79" s="14" t="s">
        <v>23</v>
      </c>
    </row>
    <row r="80" spans="1:7" ht="15">
      <c r="A80" s="7">
        <v>71</v>
      </c>
      <c r="B80" s="3"/>
      <c r="C80" s="4" t="s">
        <v>122</v>
      </c>
      <c r="D80" s="5" t="s">
        <v>43</v>
      </c>
      <c r="E80" s="4"/>
      <c r="F80" s="3"/>
      <c r="G80" s="4" t="s">
        <v>22</v>
      </c>
    </row>
    <row r="81" spans="1:7" ht="15">
      <c r="A81" s="8"/>
      <c r="B81" s="10"/>
      <c r="C81" s="13" t="s">
        <v>123</v>
      </c>
      <c r="D81" s="11"/>
      <c r="E81" s="12"/>
      <c r="F81" s="10"/>
      <c r="G81" s="12"/>
    </row>
    <row r="82" spans="1:7" ht="15">
      <c r="A82" s="7">
        <v>72</v>
      </c>
      <c r="B82" s="3"/>
      <c r="C82" s="4" t="s">
        <v>124</v>
      </c>
      <c r="D82" s="5" t="s">
        <v>18</v>
      </c>
      <c r="E82" s="4"/>
      <c r="F82" s="3"/>
      <c r="G82" s="4" t="s">
        <v>22</v>
      </c>
    </row>
    <row r="83" spans="1:7" ht="15">
      <c r="A83" s="7">
        <v>73</v>
      </c>
      <c r="B83" s="3"/>
      <c r="C83" s="4" t="s">
        <v>128</v>
      </c>
      <c r="D83" s="5" t="s">
        <v>18</v>
      </c>
      <c r="E83" s="4"/>
      <c r="F83" s="3"/>
      <c r="G83" s="4" t="s">
        <v>23</v>
      </c>
    </row>
    <row r="84" spans="1:7" ht="30">
      <c r="A84" s="7">
        <v>74</v>
      </c>
      <c r="B84" s="3"/>
      <c r="C84" s="14" t="s">
        <v>140</v>
      </c>
      <c r="D84" s="5" t="s">
        <v>18</v>
      </c>
      <c r="E84" s="4"/>
      <c r="F84" s="3"/>
      <c r="G84" s="4" t="s">
        <v>164</v>
      </c>
    </row>
    <row r="85" spans="1:7" ht="15">
      <c r="A85" s="8"/>
      <c r="B85" s="10"/>
      <c r="C85" s="13" t="s">
        <v>125</v>
      </c>
      <c r="D85" s="11"/>
      <c r="E85" s="12"/>
      <c r="F85" s="10"/>
      <c r="G85" s="12"/>
    </row>
    <row r="86" spans="1:7" ht="60">
      <c r="A86" s="7">
        <v>75</v>
      </c>
      <c r="B86" s="3"/>
      <c r="C86" s="4" t="s">
        <v>126</v>
      </c>
      <c r="D86" s="5" t="s">
        <v>99</v>
      </c>
      <c r="E86" s="14" t="s">
        <v>137</v>
      </c>
      <c r="F86" s="3"/>
      <c r="G86" s="4"/>
    </row>
    <row r="87" spans="1:7" ht="15">
      <c r="A87" s="7">
        <v>76</v>
      </c>
      <c r="B87" s="3"/>
      <c r="C87" s="4" t="s">
        <v>127</v>
      </c>
      <c r="D87" s="5" t="s">
        <v>18</v>
      </c>
      <c r="E87" s="4"/>
      <c r="F87" s="3"/>
      <c r="G87" s="4" t="s">
        <v>22</v>
      </c>
    </row>
    <row r="88" spans="1:7" ht="15">
      <c r="A88" s="8"/>
      <c r="B88" s="10"/>
      <c r="C88" s="13" t="s">
        <v>129</v>
      </c>
      <c r="D88" s="11"/>
      <c r="E88" s="12"/>
      <c r="F88" s="10"/>
      <c r="G88" s="12"/>
    </row>
    <row r="89" spans="1:7" ht="75">
      <c r="A89" s="7">
        <v>77</v>
      </c>
      <c r="B89" s="3"/>
      <c r="C89" s="14" t="s">
        <v>133</v>
      </c>
      <c r="D89" s="5" t="s">
        <v>18</v>
      </c>
      <c r="E89" s="4" t="s">
        <v>130</v>
      </c>
      <c r="F89" s="3"/>
      <c r="G89" s="4" t="s">
        <v>22</v>
      </c>
    </row>
    <row r="90" spans="1:7" ht="60">
      <c r="A90" s="7">
        <v>78</v>
      </c>
      <c r="B90" s="3"/>
      <c r="C90" s="4" t="s">
        <v>131</v>
      </c>
      <c r="D90" s="5" t="s">
        <v>18</v>
      </c>
      <c r="E90" s="14" t="s">
        <v>138</v>
      </c>
      <c r="F90" s="3"/>
      <c r="G90" s="4" t="s">
        <v>22</v>
      </c>
    </row>
    <row r="91" spans="1:7" ht="15">
      <c r="A91" s="7">
        <v>79</v>
      </c>
      <c r="B91" s="3"/>
      <c r="C91" s="4" t="s">
        <v>132</v>
      </c>
      <c r="D91" s="5" t="s">
        <v>18</v>
      </c>
      <c r="E91" s="4"/>
      <c r="F91" s="3"/>
      <c r="G91" s="4" t="s">
        <v>75</v>
      </c>
    </row>
    <row r="92" spans="1:7" ht="15">
      <c r="A92" s="8"/>
      <c r="B92" s="10"/>
      <c r="C92" s="13" t="s">
        <v>142</v>
      </c>
      <c r="D92" s="11"/>
      <c r="E92" s="12"/>
      <c r="F92" s="10"/>
      <c r="G92" s="12"/>
    </row>
    <row r="93" spans="1:7" ht="15">
      <c r="A93" s="7">
        <v>80</v>
      </c>
      <c r="B93" s="3"/>
      <c r="C93" s="14" t="s">
        <v>135</v>
      </c>
      <c r="D93" s="5" t="s">
        <v>18</v>
      </c>
      <c r="E93" s="4"/>
      <c r="F93" s="3"/>
      <c r="G93" s="4" t="s">
        <v>22</v>
      </c>
    </row>
    <row r="94" spans="1:7" ht="15">
      <c r="A94" s="7">
        <v>81</v>
      </c>
      <c r="B94" s="3"/>
      <c r="C94" s="14" t="s">
        <v>149</v>
      </c>
      <c r="D94" s="5" t="s">
        <v>18</v>
      </c>
      <c r="E94" s="4"/>
      <c r="F94" s="3"/>
      <c r="G94" s="4" t="s">
        <v>23</v>
      </c>
    </row>
    <row r="95" spans="1:7" ht="15">
      <c r="A95" s="7">
        <v>82</v>
      </c>
      <c r="B95" s="3"/>
      <c r="C95" s="14" t="s">
        <v>159</v>
      </c>
      <c r="D95" s="5" t="s">
        <v>18</v>
      </c>
      <c r="E95" s="4"/>
      <c r="F95" s="3"/>
      <c r="G95" s="4" t="s">
        <v>22</v>
      </c>
    </row>
    <row r="96" spans="1:7" ht="15">
      <c r="A96" s="7">
        <v>83</v>
      </c>
      <c r="B96" s="3"/>
      <c r="C96" s="4" t="s">
        <v>139</v>
      </c>
      <c r="D96" s="5" t="s">
        <v>18</v>
      </c>
      <c r="E96" s="4"/>
      <c r="F96" s="3"/>
      <c r="G96" s="4" t="s">
        <v>22</v>
      </c>
    </row>
    <row r="97" spans="1:7" ht="30">
      <c r="A97" s="7">
        <v>84</v>
      </c>
      <c r="B97" s="3"/>
      <c r="C97" s="14" t="s">
        <v>141</v>
      </c>
      <c r="D97" s="5" t="s">
        <v>18</v>
      </c>
      <c r="E97" s="4"/>
      <c r="F97" s="3"/>
      <c r="G97" s="4" t="s">
        <v>23</v>
      </c>
    </row>
    <row r="98" spans="1:7" ht="30">
      <c r="A98" s="7">
        <v>85</v>
      </c>
      <c r="B98" s="3"/>
      <c r="C98" s="4" t="s">
        <v>144</v>
      </c>
      <c r="D98" s="5" t="s">
        <v>18</v>
      </c>
      <c r="E98" s="4" t="s">
        <v>147</v>
      </c>
      <c r="F98" s="3"/>
      <c r="G98" s="4" t="s">
        <v>22</v>
      </c>
    </row>
    <row r="99" spans="1:7" ht="15">
      <c r="A99" s="7">
        <v>86</v>
      </c>
      <c r="B99" s="3"/>
      <c r="C99" s="4" t="s">
        <v>157</v>
      </c>
      <c r="D99" s="5" t="s">
        <v>18</v>
      </c>
      <c r="E99" s="4"/>
      <c r="F99" s="3"/>
      <c r="G99" s="4" t="s">
        <v>22</v>
      </c>
    </row>
    <row r="100" spans="1:7" ht="15">
      <c r="A100" s="7">
        <v>87</v>
      </c>
      <c r="B100" s="3"/>
      <c r="C100" s="4" t="s">
        <v>143</v>
      </c>
      <c r="D100" s="5" t="s">
        <v>18</v>
      </c>
      <c r="E100" s="4" t="s">
        <v>146</v>
      </c>
      <c r="F100" s="3"/>
      <c r="G100" s="4" t="s">
        <v>22</v>
      </c>
    </row>
    <row r="101" spans="1:7" ht="15">
      <c r="A101" s="8"/>
      <c r="B101" s="10"/>
      <c r="C101" s="13" t="s">
        <v>145</v>
      </c>
      <c r="D101" s="11"/>
      <c r="E101" s="12"/>
      <c r="F101" s="10"/>
      <c r="G101" s="12"/>
    </row>
    <row r="102" spans="1:7" ht="15">
      <c r="A102" s="7">
        <v>88</v>
      </c>
      <c r="B102" s="3"/>
      <c r="C102" s="4" t="s">
        <v>148</v>
      </c>
      <c r="D102" s="5" t="s">
        <v>18</v>
      </c>
      <c r="E102" s="4"/>
      <c r="F102" s="3"/>
      <c r="G102" s="4" t="s">
        <v>164</v>
      </c>
    </row>
    <row r="103" spans="1:7" ht="15">
      <c r="A103" s="8"/>
      <c r="B103" s="10"/>
      <c r="C103" s="13" t="s">
        <v>151</v>
      </c>
      <c r="D103" s="11"/>
      <c r="E103" s="12"/>
      <c r="F103" s="10"/>
      <c r="G103" s="12"/>
    </row>
    <row r="104" spans="1:7" ht="30">
      <c r="A104" s="7">
        <v>89</v>
      </c>
      <c r="B104" s="3"/>
      <c r="C104" s="4" t="s">
        <v>150</v>
      </c>
      <c r="D104" s="5" t="s">
        <v>18</v>
      </c>
      <c r="E104" s="4"/>
      <c r="F104" s="3"/>
      <c r="G104" s="4" t="s">
        <v>164</v>
      </c>
    </row>
    <row r="105" spans="1:7" ht="15">
      <c r="A105" s="7">
        <v>90</v>
      </c>
      <c r="B105" s="3"/>
      <c r="C105" s="4" t="s">
        <v>152</v>
      </c>
      <c r="D105" s="5" t="s">
        <v>18</v>
      </c>
      <c r="E105" s="4"/>
      <c r="F105" s="3"/>
      <c r="G105" s="4" t="s">
        <v>22</v>
      </c>
    </row>
    <row r="106" spans="1:7" ht="15">
      <c r="A106" s="7">
        <v>91</v>
      </c>
      <c r="B106" s="3"/>
      <c r="C106" s="4" t="s">
        <v>153</v>
      </c>
      <c r="D106" s="5" t="s">
        <v>18</v>
      </c>
      <c r="E106" s="4"/>
      <c r="F106" s="3"/>
      <c r="G106" s="4" t="s">
        <v>158</v>
      </c>
    </row>
    <row r="107" spans="1:7" ht="15">
      <c r="A107" s="7">
        <v>92</v>
      </c>
      <c r="B107" s="3"/>
      <c r="C107" s="4" t="s">
        <v>154</v>
      </c>
      <c r="D107" s="5" t="s">
        <v>99</v>
      </c>
      <c r="E107" s="4" t="s">
        <v>156</v>
      </c>
      <c r="F107" s="3"/>
      <c r="G107" s="4"/>
    </row>
    <row r="108" spans="1:7" ht="15">
      <c r="A108" s="7">
        <v>93</v>
      </c>
      <c r="B108" s="3"/>
      <c r="C108" s="4" t="s">
        <v>155</v>
      </c>
      <c r="D108" s="5" t="s">
        <v>18</v>
      </c>
      <c r="E108" s="4"/>
      <c r="F108" s="3"/>
      <c r="G108" s="4" t="s">
        <v>164</v>
      </c>
    </row>
    <row r="109" spans="1:7" ht="15">
      <c r="A109" s="8"/>
      <c r="B109" s="10"/>
      <c r="C109" s="13" t="s">
        <v>167</v>
      </c>
      <c r="D109" s="11"/>
      <c r="E109" s="12"/>
      <c r="F109" s="10"/>
      <c r="G109" s="12"/>
    </row>
    <row r="110" spans="1:7" ht="15">
      <c r="A110" s="7">
        <v>94</v>
      </c>
      <c r="B110" s="3"/>
      <c r="C110" s="4" t="s">
        <v>160</v>
      </c>
      <c r="D110" s="5" t="s">
        <v>18</v>
      </c>
      <c r="E110" s="4"/>
      <c r="F110" s="3"/>
      <c r="G110" s="4" t="s">
        <v>164</v>
      </c>
    </row>
    <row r="111" spans="1:7" ht="15">
      <c r="A111" s="7">
        <v>95</v>
      </c>
      <c r="B111" s="3"/>
      <c r="C111" s="4" t="s">
        <v>161</v>
      </c>
      <c r="D111" s="5" t="s">
        <v>18</v>
      </c>
      <c r="E111" s="4"/>
      <c r="F111" s="3"/>
      <c r="G111" s="4" t="s">
        <v>164</v>
      </c>
    </row>
    <row r="112" spans="1:7" ht="15">
      <c r="A112" s="7">
        <v>96</v>
      </c>
      <c r="B112" s="3"/>
      <c r="C112" s="4" t="s">
        <v>162</v>
      </c>
      <c r="D112" s="5" t="s">
        <v>18</v>
      </c>
      <c r="E112" s="4"/>
      <c r="F112" s="3"/>
      <c r="G112" s="4" t="s">
        <v>22</v>
      </c>
    </row>
    <row r="113" spans="1:7" ht="15">
      <c r="A113" s="7">
        <v>97</v>
      </c>
      <c r="B113" s="3"/>
      <c r="C113" s="4" t="s">
        <v>163</v>
      </c>
      <c r="D113" s="5" t="s">
        <v>18</v>
      </c>
      <c r="E113" s="4"/>
      <c r="F113" s="3"/>
      <c r="G113" s="4" t="s">
        <v>22</v>
      </c>
    </row>
    <row r="114" spans="1:7" ht="30">
      <c r="A114" s="7">
        <v>98</v>
      </c>
      <c r="B114" s="3"/>
      <c r="C114" s="4" t="s">
        <v>165</v>
      </c>
      <c r="D114" s="5" t="s">
        <v>18</v>
      </c>
      <c r="E114" s="4" t="s">
        <v>166</v>
      </c>
      <c r="F114" s="3"/>
      <c r="G114" s="4" t="s">
        <v>164</v>
      </c>
    </row>
    <row r="115" spans="1:7" ht="15">
      <c r="A115" s="7">
        <v>99</v>
      </c>
      <c r="B115" s="3"/>
      <c r="C115" s="4" t="s">
        <v>168</v>
      </c>
      <c r="D115" s="5" t="s">
        <v>18</v>
      </c>
      <c r="E115" s="4"/>
      <c r="F115" s="3"/>
      <c r="G115" s="4" t="s">
        <v>173</v>
      </c>
    </row>
    <row r="116" spans="1:7" ht="15">
      <c r="A116" s="8"/>
      <c r="B116" s="10"/>
      <c r="C116" s="13" t="s">
        <v>167</v>
      </c>
      <c r="D116" s="11"/>
      <c r="E116" s="12"/>
      <c r="F116" s="10"/>
      <c r="G116" s="12"/>
    </row>
    <row r="117" spans="1:7" ht="15">
      <c r="A117" s="7">
        <v>100</v>
      </c>
      <c r="B117" s="3"/>
      <c r="C117" s="4" t="s">
        <v>169</v>
      </c>
      <c r="D117" s="5" t="s">
        <v>18</v>
      </c>
      <c r="E117" s="4"/>
      <c r="F117" s="3"/>
      <c r="G117" s="4" t="s">
        <v>22</v>
      </c>
    </row>
    <row r="118" spans="1:7" ht="15">
      <c r="A118" s="7">
        <v>101</v>
      </c>
      <c r="B118" s="3"/>
      <c r="C118" s="4" t="s">
        <v>170</v>
      </c>
      <c r="D118" s="5" t="s">
        <v>43</v>
      </c>
      <c r="E118" s="4"/>
      <c r="F118" s="3"/>
      <c r="G118" s="4"/>
    </row>
    <row r="119" spans="1:7" ht="15">
      <c r="A119" s="7">
        <v>102</v>
      </c>
      <c r="B119" s="3"/>
      <c r="C119" s="4" t="s">
        <v>171</v>
      </c>
      <c r="D119" s="5" t="s">
        <v>18</v>
      </c>
      <c r="E119" s="4"/>
      <c r="F119" s="3"/>
      <c r="G119" s="4" t="s">
        <v>22</v>
      </c>
    </row>
    <row r="120" spans="1:7" ht="15">
      <c r="A120" s="7">
        <v>103</v>
      </c>
      <c r="B120" s="3"/>
      <c r="C120" s="4" t="s">
        <v>172</v>
      </c>
      <c r="D120" s="5" t="s">
        <v>18</v>
      </c>
      <c r="E120" s="4"/>
      <c r="F120" s="3"/>
      <c r="G120" s="4" t="s">
        <v>184</v>
      </c>
    </row>
    <row r="121" spans="1:7" ht="15">
      <c r="A121" s="8"/>
      <c r="B121" s="10"/>
      <c r="C121" s="13" t="s">
        <v>174</v>
      </c>
      <c r="D121" s="11"/>
      <c r="E121" s="12"/>
      <c r="F121" s="10"/>
      <c r="G121" s="12"/>
    </row>
    <row r="122" spans="1:7" ht="45">
      <c r="A122" s="7">
        <v>104</v>
      </c>
      <c r="B122" s="3"/>
      <c r="C122" s="4" t="s">
        <v>175</v>
      </c>
      <c r="D122" s="5" t="s">
        <v>18</v>
      </c>
      <c r="E122" s="4"/>
      <c r="F122" s="3"/>
      <c r="G122" s="4" t="s">
        <v>22</v>
      </c>
    </row>
    <row r="123" spans="1:7" ht="15">
      <c r="A123" s="7">
        <v>105</v>
      </c>
      <c r="B123" s="3"/>
      <c r="C123" s="4" t="s">
        <v>176</v>
      </c>
      <c r="D123" s="5" t="s">
        <v>18</v>
      </c>
      <c r="E123" s="4"/>
      <c r="F123" s="3"/>
      <c r="G123" s="4" t="s">
        <v>196</v>
      </c>
    </row>
    <row r="124" spans="1:7" ht="15">
      <c r="A124" s="8"/>
      <c r="B124" s="10"/>
      <c r="C124" s="13" t="s">
        <v>177</v>
      </c>
      <c r="D124" s="11"/>
      <c r="E124" s="12"/>
      <c r="F124" s="10"/>
      <c r="G124" s="12"/>
    </row>
    <row r="125" spans="1:7" ht="15">
      <c r="A125" s="7">
        <v>106</v>
      </c>
      <c r="B125" s="3"/>
      <c r="C125" s="4" t="s">
        <v>178</v>
      </c>
      <c r="D125" s="5" t="s">
        <v>18</v>
      </c>
      <c r="E125" s="4"/>
      <c r="F125" s="3"/>
      <c r="G125" s="4" t="s">
        <v>22</v>
      </c>
    </row>
    <row r="126" spans="1:7" ht="15">
      <c r="A126" s="7">
        <v>107</v>
      </c>
      <c r="B126" s="3"/>
      <c r="C126" s="4" t="s">
        <v>179</v>
      </c>
      <c r="D126" s="5" t="s">
        <v>18</v>
      </c>
      <c r="E126" s="4"/>
      <c r="F126" s="3"/>
      <c r="G126" s="4" t="s">
        <v>196</v>
      </c>
    </row>
    <row r="127" spans="1:7" ht="30">
      <c r="A127" s="7">
        <v>108</v>
      </c>
      <c r="B127" s="3"/>
      <c r="C127" s="4" t="s">
        <v>180</v>
      </c>
      <c r="D127" s="5" t="s">
        <v>43</v>
      </c>
      <c r="E127" s="4"/>
      <c r="F127" s="3"/>
      <c r="G127" s="4" t="s">
        <v>196</v>
      </c>
    </row>
    <row r="128" spans="1:7" ht="15">
      <c r="A128" s="8"/>
      <c r="B128" s="10"/>
      <c r="C128" s="13" t="s">
        <v>181</v>
      </c>
      <c r="D128" s="11"/>
      <c r="E128" s="12"/>
      <c r="F128" s="10"/>
      <c r="G128" s="12"/>
    </row>
    <row r="129" spans="1:7" ht="30">
      <c r="A129" s="7">
        <v>109</v>
      </c>
      <c r="B129" s="3"/>
      <c r="C129" s="4" t="s">
        <v>185</v>
      </c>
      <c r="D129" s="5" t="s">
        <v>18</v>
      </c>
      <c r="E129" s="4"/>
      <c r="F129" s="3"/>
      <c r="G129" s="4" t="s">
        <v>22</v>
      </c>
    </row>
    <row r="130" spans="1:7" ht="15">
      <c r="A130" s="8"/>
      <c r="B130" s="10"/>
      <c r="C130" s="13" t="s">
        <v>182</v>
      </c>
      <c r="D130" s="11"/>
      <c r="E130" s="12"/>
      <c r="F130" s="10"/>
      <c r="G130" s="12"/>
    </row>
    <row r="131" spans="1:7" ht="15">
      <c r="A131" s="7">
        <v>110</v>
      </c>
      <c r="B131" s="3"/>
      <c r="C131" s="4" t="s">
        <v>183</v>
      </c>
      <c r="D131" s="5" t="s">
        <v>18</v>
      </c>
      <c r="E131" s="4"/>
      <c r="F131" s="3"/>
      <c r="G131" s="4" t="s">
        <v>22</v>
      </c>
    </row>
    <row r="132" spans="1:7" ht="15">
      <c r="A132" s="7">
        <v>101</v>
      </c>
      <c r="B132" s="3"/>
      <c r="C132" s="4" t="s">
        <v>186</v>
      </c>
      <c r="D132" s="5" t="s">
        <v>18</v>
      </c>
      <c r="E132" s="4"/>
      <c r="F132" s="3"/>
      <c r="G132" s="4" t="s">
        <v>22</v>
      </c>
    </row>
    <row r="133" spans="1:7" ht="15">
      <c r="A133" s="8"/>
      <c r="B133" s="10"/>
      <c r="C133" s="13" t="s">
        <v>187</v>
      </c>
      <c r="D133" s="11"/>
      <c r="E133" s="12"/>
      <c r="F133" s="10"/>
      <c r="G133" s="12"/>
    </row>
    <row r="134" spans="1:7" ht="15">
      <c r="A134" s="7">
        <v>102</v>
      </c>
      <c r="B134" s="3"/>
      <c r="C134" s="4" t="s">
        <v>188</v>
      </c>
      <c r="D134" s="5" t="s">
        <v>18</v>
      </c>
      <c r="E134" s="4"/>
      <c r="F134" s="3"/>
      <c r="G134" s="4" t="s">
        <v>22</v>
      </c>
    </row>
    <row r="135" spans="1:7" ht="15">
      <c r="A135" s="7">
        <v>103</v>
      </c>
      <c r="B135" s="3"/>
      <c r="C135" s="4" t="s">
        <v>189</v>
      </c>
      <c r="D135" s="5" t="s">
        <v>18</v>
      </c>
      <c r="E135" s="4"/>
      <c r="F135" s="3"/>
      <c r="G135" s="4" t="s">
        <v>22</v>
      </c>
    </row>
    <row r="136" spans="1:7" ht="15">
      <c r="A136" s="7">
        <v>104</v>
      </c>
      <c r="B136" s="3"/>
      <c r="C136" s="4" t="s">
        <v>190</v>
      </c>
      <c r="D136" s="5" t="s">
        <v>18</v>
      </c>
      <c r="E136" s="4"/>
      <c r="F136" s="3"/>
      <c r="G136" s="4" t="s">
        <v>22</v>
      </c>
    </row>
    <row r="137" spans="1:7" ht="15">
      <c r="A137" s="7">
        <v>105</v>
      </c>
      <c r="B137" s="3"/>
      <c r="C137" s="4" t="s">
        <v>191</v>
      </c>
      <c r="D137" s="5" t="s">
        <v>18</v>
      </c>
      <c r="E137" s="4"/>
      <c r="F137" s="3"/>
      <c r="G137" s="4" t="s">
        <v>22</v>
      </c>
    </row>
    <row r="138" spans="1:7" ht="15">
      <c r="A138" s="7">
        <v>106</v>
      </c>
      <c r="B138" s="3"/>
      <c r="C138" s="4" t="s">
        <v>192</v>
      </c>
      <c r="D138" s="5" t="s">
        <v>18</v>
      </c>
      <c r="E138" s="4"/>
      <c r="F138" s="3"/>
      <c r="G138" s="4" t="s">
        <v>196</v>
      </c>
    </row>
    <row r="139" spans="1:7" ht="15">
      <c r="A139" s="7">
        <v>107</v>
      </c>
      <c r="B139" s="3"/>
      <c r="C139" s="4" t="s">
        <v>193</v>
      </c>
      <c r="D139" s="5" t="s">
        <v>18</v>
      </c>
      <c r="E139" s="4"/>
      <c r="F139" s="3"/>
      <c r="G139" s="4" t="s">
        <v>22</v>
      </c>
    </row>
    <row r="140" spans="1:7" ht="15">
      <c r="A140" s="7">
        <v>108</v>
      </c>
      <c r="B140" s="3"/>
      <c r="C140" s="4" t="s">
        <v>194</v>
      </c>
      <c r="D140" s="5" t="s">
        <v>18</v>
      </c>
      <c r="E140" s="4"/>
      <c r="F140" s="3"/>
      <c r="G140" s="4" t="s">
        <v>22</v>
      </c>
    </row>
    <row r="141" spans="1:7" ht="15">
      <c r="A141" s="7">
        <v>109</v>
      </c>
      <c r="B141" s="3"/>
      <c r="C141" s="4" t="s">
        <v>195</v>
      </c>
      <c r="D141" s="5" t="s">
        <v>18</v>
      </c>
      <c r="E141" s="4"/>
      <c r="F141" s="3"/>
      <c r="G141" s="4" t="s">
        <v>196</v>
      </c>
    </row>
    <row r="142" spans="1:7" ht="15">
      <c r="A142" s="7">
        <v>110</v>
      </c>
      <c r="B142" s="3"/>
      <c r="C142" s="4" t="s">
        <v>197</v>
      </c>
      <c r="D142" s="5" t="s">
        <v>18</v>
      </c>
      <c r="E142" s="4"/>
      <c r="F142" s="3"/>
      <c r="G142" s="4" t="s">
        <v>196</v>
      </c>
    </row>
    <row r="143" spans="1:7" ht="15">
      <c r="A143" s="7">
        <v>111</v>
      </c>
      <c r="B143" s="3"/>
      <c r="C143" s="4" t="s">
        <v>198</v>
      </c>
      <c r="D143" s="5" t="s">
        <v>18</v>
      </c>
      <c r="E143" s="4"/>
      <c r="F143" s="3"/>
      <c r="G143" s="4" t="s">
        <v>211</v>
      </c>
    </row>
    <row r="144" spans="1:7" ht="15">
      <c r="A144" s="8"/>
      <c r="B144" s="10"/>
      <c r="C144" s="13" t="s">
        <v>199</v>
      </c>
      <c r="D144" s="11"/>
      <c r="E144" s="12"/>
      <c r="F144" s="10"/>
      <c r="G144" s="12"/>
    </row>
    <row r="145" spans="1:7" ht="15">
      <c r="A145" s="7">
        <v>113</v>
      </c>
      <c r="B145" s="3"/>
      <c r="C145" s="4" t="s">
        <v>200</v>
      </c>
      <c r="D145" s="5" t="s">
        <v>18</v>
      </c>
      <c r="E145" s="4"/>
      <c r="F145" s="3"/>
      <c r="G145" s="4" t="s">
        <v>22</v>
      </c>
    </row>
    <row r="146" spans="1:7" ht="15">
      <c r="A146" s="8"/>
      <c r="B146" s="10"/>
      <c r="C146" s="13" t="s">
        <v>201</v>
      </c>
      <c r="D146" s="11"/>
      <c r="E146" s="12"/>
      <c r="F146" s="10"/>
      <c r="G146" s="12"/>
    </row>
    <row r="147" spans="1:7" ht="15">
      <c r="A147" s="7">
        <v>115</v>
      </c>
      <c r="B147" s="3"/>
      <c r="C147" s="4" t="s">
        <v>202</v>
      </c>
      <c r="D147" s="5" t="s">
        <v>18</v>
      </c>
      <c r="E147" s="4"/>
      <c r="F147" s="3"/>
      <c r="G147" s="4" t="s">
        <v>22</v>
      </c>
    </row>
    <row r="148" spans="1:7" ht="15">
      <c r="A148" s="8"/>
      <c r="B148" s="10"/>
      <c r="C148" s="13" t="s">
        <v>203</v>
      </c>
      <c r="D148" s="11"/>
      <c r="E148" s="12"/>
      <c r="F148" s="10"/>
      <c r="G148" s="12"/>
    </row>
    <row r="149" spans="1:7" ht="15">
      <c r="A149" s="7">
        <v>118</v>
      </c>
      <c r="B149" s="3"/>
      <c r="C149" s="4" t="s">
        <v>204</v>
      </c>
      <c r="D149" s="5" t="s">
        <v>18</v>
      </c>
      <c r="E149" s="4"/>
      <c r="F149" s="3"/>
      <c r="G149" s="4" t="s">
        <v>338</v>
      </c>
    </row>
    <row r="150" spans="1:7" ht="15">
      <c r="A150" s="8"/>
      <c r="B150" s="10"/>
      <c r="C150" s="13" t="s">
        <v>205</v>
      </c>
      <c r="D150" s="11"/>
      <c r="E150" s="12"/>
      <c r="F150" s="10"/>
      <c r="G150" s="12"/>
    </row>
    <row r="151" spans="1:7" ht="15">
      <c r="A151" s="7">
        <v>119</v>
      </c>
      <c r="B151" s="3"/>
      <c r="C151" s="4" t="s">
        <v>206</v>
      </c>
      <c r="D151" s="5" t="s">
        <v>18</v>
      </c>
      <c r="E151" s="4"/>
      <c r="F151" s="3"/>
      <c r="G151" s="4" t="s">
        <v>22</v>
      </c>
    </row>
    <row r="152" spans="1:7" ht="15">
      <c r="A152" s="7">
        <v>120</v>
      </c>
      <c r="B152" s="3"/>
      <c r="C152" s="4" t="s">
        <v>207</v>
      </c>
      <c r="D152" s="5" t="s">
        <v>18</v>
      </c>
      <c r="E152" s="4" t="s">
        <v>212</v>
      </c>
      <c r="F152" s="3"/>
      <c r="G152" s="20" t="s">
        <v>22</v>
      </c>
    </row>
    <row r="153" spans="1:7" ht="15">
      <c r="A153" s="8"/>
      <c r="B153" s="10"/>
      <c r="C153" s="13" t="s">
        <v>208</v>
      </c>
      <c r="D153" s="11"/>
      <c r="E153" s="12"/>
      <c r="F153" s="10"/>
      <c r="G153" s="12"/>
    </row>
    <row r="154" spans="1:7" ht="15">
      <c r="A154" s="7">
        <v>121</v>
      </c>
      <c r="B154" s="3"/>
      <c r="C154" s="14" t="s">
        <v>209</v>
      </c>
      <c r="D154" s="5" t="s">
        <v>18</v>
      </c>
      <c r="E154" s="4"/>
      <c r="F154" s="3"/>
      <c r="G154" s="4" t="s">
        <v>235</v>
      </c>
    </row>
    <row r="155" spans="1:7" ht="15">
      <c r="A155" s="8"/>
      <c r="B155" s="10"/>
      <c r="C155" s="13" t="s">
        <v>342</v>
      </c>
      <c r="D155" s="11"/>
      <c r="E155" s="12"/>
      <c r="F155" s="10"/>
      <c r="G155" s="12"/>
    </row>
    <row r="156" spans="1:7" ht="15">
      <c r="A156" s="7">
        <v>126</v>
      </c>
      <c r="B156" s="3"/>
      <c r="C156" s="18" t="s">
        <v>214</v>
      </c>
      <c r="D156" s="5" t="s">
        <v>18</v>
      </c>
      <c r="E156" s="4"/>
      <c r="F156" s="3"/>
      <c r="G156" s="4" t="s">
        <v>22</v>
      </c>
    </row>
    <row r="157" spans="1:7" ht="15">
      <c r="A157" s="7">
        <v>127</v>
      </c>
      <c r="B157" s="3"/>
      <c r="C157" s="18" t="s">
        <v>213</v>
      </c>
      <c r="D157" s="5" t="s">
        <v>18</v>
      </c>
      <c r="E157" s="4"/>
      <c r="F157" s="3"/>
      <c r="G157" s="4" t="s">
        <v>22</v>
      </c>
    </row>
    <row r="158" spans="1:7" ht="15">
      <c r="A158" s="8"/>
      <c r="B158" s="10"/>
      <c r="C158" s="13" t="s">
        <v>221</v>
      </c>
      <c r="D158" s="11"/>
      <c r="E158" s="12"/>
      <c r="F158" s="10"/>
      <c r="G158" s="12"/>
    </row>
    <row r="159" spans="1:7" ht="15">
      <c r="A159" s="7">
        <v>135</v>
      </c>
      <c r="B159" s="3"/>
      <c r="C159" s="4" t="s">
        <v>222</v>
      </c>
      <c r="D159" s="5" t="s">
        <v>18</v>
      </c>
      <c r="E159" s="4"/>
      <c r="F159" s="3"/>
      <c r="G159" s="4" t="s">
        <v>22</v>
      </c>
    </row>
    <row r="160" spans="1:7" ht="15">
      <c r="A160" s="7">
        <v>136</v>
      </c>
      <c r="B160" s="3"/>
      <c r="C160" s="4" t="s">
        <v>223</v>
      </c>
      <c r="D160" s="5" t="s">
        <v>18</v>
      </c>
      <c r="E160" s="4"/>
      <c r="F160" s="3"/>
      <c r="G160" s="4" t="s">
        <v>22</v>
      </c>
    </row>
    <row r="161" spans="1:7" ht="15">
      <c r="A161" s="8"/>
      <c r="B161" s="10"/>
      <c r="C161" s="13" t="s">
        <v>226</v>
      </c>
      <c r="D161" s="11"/>
      <c r="E161" s="12"/>
      <c r="F161" s="10"/>
      <c r="G161" s="12"/>
    </row>
    <row r="162" spans="1:7" ht="15">
      <c r="A162" s="19" t="s">
        <v>231</v>
      </c>
      <c r="B162" s="3"/>
      <c r="C162" s="4" t="s">
        <v>227</v>
      </c>
      <c r="D162" s="5" t="s">
        <v>18</v>
      </c>
      <c r="E162" s="4"/>
      <c r="F162" s="3"/>
      <c r="G162" s="4" t="s">
        <v>235</v>
      </c>
    </row>
    <row r="163" spans="1:7" ht="15">
      <c r="A163" s="7">
        <v>141</v>
      </c>
      <c r="B163" s="3"/>
      <c r="C163" s="14" t="s">
        <v>228</v>
      </c>
      <c r="D163" s="5" t="s">
        <v>18</v>
      </c>
      <c r="E163" s="14" t="s">
        <v>233</v>
      </c>
      <c r="F163" s="3"/>
      <c r="G163" s="4" t="s">
        <v>22</v>
      </c>
    </row>
    <row r="164" spans="1:7" ht="15">
      <c r="A164" s="7">
        <v>142</v>
      </c>
      <c r="B164" s="3"/>
      <c r="C164" s="14" t="s">
        <v>229</v>
      </c>
      <c r="D164" s="5" t="s">
        <v>18</v>
      </c>
      <c r="E164" s="4"/>
      <c r="F164" s="3"/>
      <c r="G164" s="4" t="s">
        <v>22</v>
      </c>
    </row>
    <row r="165" spans="1:7" ht="15">
      <c r="A165" s="7">
        <v>143</v>
      </c>
      <c r="B165" s="3"/>
      <c r="C165" s="4" t="s">
        <v>230</v>
      </c>
      <c r="D165" s="5" t="s">
        <v>18</v>
      </c>
      <c r="E165" s="4"/>
      <c r="F165" s="3"/>
      <c r="G165" s="4" t="s">
        <v>22</v>
      </c>
    </row>
    <row r="166" spans="1:7" ht="15">
      <c r="A166" s="7">
        <v>144</v>
      </c>
      <c r="B166" s="3"/>
      <c r="C166" s="14" t="s">
        <v>232</v>
      </c>
      <c r="D166" s="5" t="s">
        <v>18</v>
      </c>
      <c r="E166" s="4"/>
      <c r="F166" s="3"/>
      <c r="G166" s="4" t="s">
        <v>247</v>
      </c>
    </row>
    <row r="167" spans="1:7" ht="15">
      <c r="A167" s="8"/>
      <c r="B167" s="10"/>
      <c r="C167" s="13" t="s">
        <v>234</v>
      </c>
      <c r="D167" s="11"/>
      <c r="E167" s="12"/>
      <c r="F167" s="10"/>
      <c r="G167" s="12"/>
    </row>
    <row r="168" spans="1:7" ht="30">
      <c r="A168" s="7">
        <v>145</v>
      </c>
      <c r="B168" s="3"/>
      <c r="C168" s="4" t="s">
        <v>236</v>
      </c>
      <c r="D168" s="5" t="s">
        <v>18</v>
      </c>
      <c r="E168" s="4"/>
      <c r="F168" s="3"/>
      <c r="G168" s="4" t="s">
        <v>247</v>
      </c>
    </row>
    <row r="169" spans="1:7" ht="15">
      <c r="A169" s="7">
        <v>148</v>
      </c>
      <c r="B169" s="3"/>
      <c r="C169" s="4" t="s">
        <v>241</v>
      </c>
      <c r="D169" s="5" t="s">
        <v>43</v>
      </c>
      <c r="E169" s="4"/>
      <c r="F169" s="3"/>
      <c r="G169" s="4" t="s">
        <v>22</v>
      </c>
    </row>
    <row r="170" spans="1:7" ht="15">
      <c r="A170" s="7">
        <v>149</v>
      </c>
      <c r="B170" s="3"/>
      <c r="C170" s="4" t="s">
        <v>237</v>
      </c>
      <c r="D170" s="5" t="s">
        <v>18</v>
      </c>
      <c r="E170" s="4"/>
      <c r="F170" s="3"/>
      <c r="G170" s="4" t="s">
        <v>22</v>
      </c>
    </row>
    <row r="171" spans="1:7" ht="15">
      <c r="A171" s="7">
        <v>150</v>
      </c>
      <c r="B171" s="3"/>
      <c r="C171" s="4" t="s">
        <v>238</v>
      </c>
      <c r="D171" s="5" t="s">
        <v>18</v>
      </c>
      <c r="E171" s="4"/>
      <c r="F171" s="3"/>
      <c r="G171" s="4" t="s">
        <v>22</v>
      </c>
    </row>
    <row r="172" spans="1:7" ht="15">
      <c r="A172" s="7">
        <v>151</v>
      </c>
      <c r="B172" s="3"/>
      <c r="C172" s="4" t="s">
        <v>239</v>
      </c>
      <c r="D172" s="5" t="s">
        <v>18</v>
      </c>
      <c r="E172" s="4"/>
      <c r="F172" s="3"/>
      <c r="G172" s="4" t="s">
        <v>22</v>
      </c>
    </row>
    <row r="173" spans="1:7" ht="15">
      <c r="A173" s="7">
        <v>152</v>
      </c>
      <c r="B173" s="3"/>
      <c r="C173" s="4" t="s">
        <v>240</v>
      </c>
      <c r="D173" s="5" t="s">
        <v>18</v>
      </c>
      <c r="E173" s="4"/>
      <c r="F173" s="3"/>
      <c r="G173" s="4" t="s">
        <v>22</v>
      </c>
    </row>
    <row r="174" spans="1:7" ht="15">
      <c r="A174" s="8"/>
      <c r="B174" s="10"/>
      <c r="C174" s="13" t="s">
        <v>242</v>
      </c>
      <c r="D174" s="11"/>
      <c r="E174" s="12"/>
      <c r="F174" s="10"/>
      <c r="G174" s="12"/>
    </row>
    <row r="175" spans="1:7" ht="15">
      <c r="A175" s="7">
        <v>153</v>
      </c>
      <c r="B175" s="3"/>
      <c r="C175" s="4" t="s">
        <v>243</v>
      </c>
      <c r="D175" s="5" t="s">
        <v>18</v>
      </c>
      <c r="E175" s="4"/>
      <c r="F175" s="3"/>
      <c r="G175" s="4" t="s">
        <v>22</v>
      </c>
    </row>
    <row r="176" spans="1:7" ht="15">
      <c r="A176" s="7">
        <v>154</v>
      </c>
      <c r="B176" s="3"/>
      <c r="C176" s="4" t="s">
        <v>244</v>
      </c>
      <c r="D176" s="5" t="s">
        <v>18</v>
      </c>
      <c r="E176" s="4"/>
      <c r="F176" s="3"/>
      <c r="G176" s="4" t="s">
        <v>263</v>
      </c>
    </row>
    <row r="177" spans="1:7" ht="15">
      <c r="A177" s="9"/>
      <c r="B177" s="9"/>
      <c r="C177" s="13" t="s">
        <v>245</v>
      </c>
      <c r="D177" s="11"/>
      <c r="E177" s="12"/>
      <c r="F177" s="10"/>
      <c r="G177" s="12"/>
    </row>
    <row r="178" spans="1:7" ht="15">
      <c r="A178" s="7">
        <v>155</v>
      </c>
      <c r="B178" s="3"/>
      <c r="C178" s="4" t="s">
        <v>246</v>
      </c>
      <c r="D178" s="5" t="s">
        <v>18</v>
      </c>
      <c r="E178" s="4"/>
      <c r="F178" s="3"/>
      <c r="G178" s="4" t="s">
        <v>22</v>
      </c>
    </row>
    <row r="179" spans="1:7" ht="15">
      <c r="A179" s="7">
        <v>157</v>
      </c>
      <c r="B179" s="3"/>
      <c r="C179" s="4" t="s">
        <v>248</v>
      </c>
      <c r="D179" s="5" t="s">
        <v>18</v>
      </c>
      <c r="E179" s="4"/>
      <c r="F179" s="3"/>
      <c r="G179" s="4" t="s">
        <v>22</v>
      </c>
    </row>
    <row r="180" spans="1:7" ht="15">
      <c r="A180" s="9"/>
      <c r="B180" s="9"/>
      <c r="C180" s="13" t="s">
        <v>249</v>
      </c>
      <c r="D180" s="11"/>
      <c r="E180" s="12"/>
      <c r="F180" s="10"/>
      <c r="G180" s="12"/>
    </row>
    <row r="181" spans="1:7" ht="15">
      <c r="A181" s="7">
        <v>156</v>
      </c>
      <c r="B181" s="3"/>
      <c r="C181" s="4" t="s">
        <v>250</v>
      </c>
      <c r="D181" s="5" t="s">
        <v>18</v>
      </c>
      <c r="E181" s="4"/>
      <c r="F181" s="3"/>
      <c r="G181" s="4" t="s">
        <v>275</v>
      </c>
    </row>
    <row r="182" spans="1:7" ht="15">
      <c r="A182" s="7">
        <v>157</v>
      </c>
      <c r="B182" s="3"/>
      <c r="C182" s="4" t="s">
        <v>251</v>
      </c>
      <c r="D182" s="5" t="s">
        <v>18</v>
      </c>
      <c r="E182" s="4"/>
      <c r="F182" s="3"/>
      <c r="G182" s="4" t="s">
        <v>22</v>
      </c>
    </row>
    <row r="183" spans="1:7" ht="15">
      <c r="A183" s="9"/>
      <c r="B183" s="9"/>
      <c r="C183" s="13" t="s">
        <v>252</v>
      </c>
      <c r="D183" s="11"/>
      <c r="E183" s="12"/>
      <c r="F183" s="10"/>
      <c r="G183" s="12"/>
    </row>
    <row r="184" spans="1:7" ht="15">
      <c r="A184" s="7">
        <v>158</v>
      </c>
      <c r="B184" s="3"/>
      <c r="C184" s="4" t="s">
        <v>254</v>
      </c>
      <c r="D184" s="5" t="s">
        <v>18</v>
      </c>
      <c r="E184" s="4"/>
      <c r="F184" s="3"/>
      <c r="G184" s="4" t="s">
        <v>22</v>
      </c>
    </row>
    <row r="185" spans="1:7" ht="15">
      <c r="A185" s="7">
        <v>159</v>
      </c>
      <c r="B185" s="3"/>
      <c r="C185" s="4" t="s">
        <v>255</v>
      </c>
      <c r="D185" s="5" t="s">
        <v>18</v>
      </c>
      <c r="E185" s="4"/>
      <c r="F185" s="3"/>
      <c r="G185" s="4" t="s">
        <v>22</v>
      </c>
    </row>
    <row r="186" spans="1:7" ht="15">
      <c r="A186" s="7">
        <v>160</v>
      </c>
      <c r="B186" s="3"/>
      <c r="C186" s="4" t="s">
        <v>253</v>
      </c>
      <c r="D186" s="5" t="s">
        <v>18</v>
      </c>
      <c r="E186" s="4"/>
      <c r="F186" s="3"/>
      <c r="G186" s="4" t="s">
        <v>22</v>
      </c>
    </row>
    <row r="187" spans="1:7" ht="15">
      <c r="A187" s="7">
        <v>161</v>
      </c>
      <c r="B187" s="3"/>
      <c r="C187" s="4" t="s">
        <v>256</v>
      </c>
      <c r="D187" s="5" t="s">
        <v>18</v>
      </c>
      <c r="E187" s="4"/>
      <c r="F187" s="3"/>
      <c r="G187" s="4" t="s">
        <v>22</v>
      </c>
    </row>
    <row r="188" spans="1:7" ht="15">
      <c r="A188" s="7">
        <v>162</v>
      </c>
      <c r="B188" s="3"/>
      <c r="C188" s="4" t="s">
        <v>257</v>
      </c>
      <c r="D188" s="5" t="s">
        <v>18</v>
      </c>
      <c r="E188" s="4"/>
      <c r="F188" s="3"/>
      <c r="G188" s="4" t="s">
        <v>22</v>
      </c>
    </row>
    <row r="189" spans="1:7" ht="15">
      <c r="A189" s="7">
        <v>163</v>
      </c>
      <c r="B189" s="3"/>
      <c r="C189" s="4" t="s">
        <v>258</v>
      </c>
      <c r="D189" s="5" t="s">
        <v>18</v>
      </c>
      <c r="E189" s="4"/>
      <c r="F189" s="3"/>
      <c r="G189" s="4" t="s">
        <v>22</v>
      </c>
    </row>
    <row r="190" spans="1:7" ht="15">
      <c r="A190" s="7">
        <v>164</v>
      </c>
      <c r="B190" s="3"/>
      <c r="C190" s="4" t="s">
        <v>259</v>
      </c>
      <c r="D190" s="5" t="s">
        <v>18</v>
      </c>
      <c r="E190" s="4"/>
      <c r="F190" s="3"/>
      <c r="G190" s="4" t="s">
        <v>275</v>
      </c>
    </row>
    <row r="191" spans="1:7" ht="15">
      <c r="A191" s="9"/>
      <c r="B191" s="9"/>
      <c r="C191" s="13" t="s">
        <v>260</v>
      </c>
      <c r="D191" s="11"/>
      <c r="E191" s="12"/>
      <c r="F191" s="10"/>
      <c r="G191" s="12"/>
    </row>
    <row r="192" spans="1:7" ht="15">
      <c r="A192" s="7">
        <v>165</v>
      </c>
      <c r="B192" s="3"/>
      <c r="C192" s="4" t="s">
        <v>261</v>
      </c>
      <c r="D192" s="5" t="s">
        <v>18</v>
      </c>
      <c r="E192" s="4"/>
      <c r="F192" s="3"/>
      <c r="G192" s="4" t="s">
        <v>22</v>
      </c>
    </row>
    <row r="193" spans="1:7" ht="15">
      <c r="A193" s="7">
        <v>166</v>
      </c>
      <c r="B193" s="3"/>
      <c r="C193" s="4" t="s">
        <v>262</v>
      </c>
      <c r="D193" s="5" t="s">
        <v>18</v>
      </c>
      <c r="E193" s="4"/>
      <c r="F193" s="3"/>
      <c r="G193" s="4" t="s">
        <v>22</v>
      </c>
    </row>
    <row r="194" spans="1:7" ht="15">
      <c r="A194" s="9"/>
      <c r="B194" s="9"/>
      <c r="C194" s="13" t="s">
        <v>264</v>
      </c>
      <c r="D194" s="11"/>
      <c r="E194" s="12"/>
      <c r="F194" s="10"/>
      <c r="G194" s="12"/>
    </row>
    <row r="195" spans="1:7" ht="15">
      <c r="A195" s="7">
        <v>167</v>
      </c>
      <c r="B195" s="3"/>
      <c r="C195" s="4" t="s">
        <v>265</v>
      </c>
      <c r="D195" s="5" t="s">
        <v>18</v>
      </c>
      <c r="E195" s="4"/>
      <c r="F195" s="3"/>
      <c r="G195" s="4" t="s">
        <v>22</v>
      </c>
    </row>
    <row r="196" spans="1:7" ht="15">
      <c r="A196" s="9"/>
      <c r="B196" s="9"/>
      <c r="C196" s="13" t="s">
        <v>267</v>
      </c>
      <c r="D196" s="11"/>
      <c r="E196" s="12"/>
      <c r="F196" s="10"/>
      <c r="G196" s="12"/>
    </row>
    <row r="197" spans="1:7" ht="30">
      <c r="A197" s="7">
        <v>169</v>
      </c>
      <c r="B197" s="3"/>
      <c r="C197" s="4" t="s">
        <v>268</v>
      </c>
      <c r="D197" s="5" t="s">
        <v>18</v>
      </c>
      <c r="E197" s="4"/>
      <c r="F197" s="3"/>
      <c r="G197" s="4" t="s">
        <v>22</v>
      </c>
    </row>
    <row r="198" spans="1:7" ht="15">
      <c r="A198" s="7">
        <v>170</v>
      </c>
      <c r="B198" s="3"/>
      <c r="C198" s="4" t="s">
        <v>269</v>
      </c>
      <c r="D198" s="5" t="s">
        <v>18</v>
      </c>
      <c r="E198" s="4"/>
      <c r="F198" s="3"/>
      <c r="G198" s="4" t="s">
        <v>338</v>
      </c>
    </row>
    <row r="199" spans="1:7" ht="15">
      <c r="A199" s="9"/>
      <c r="B199" s="9"/>
      <c r="C199" s="13" t="s">
        <v>270</v>
      </c>
      <c r="D199" s="11"/>
      <c r="E199" s="12"/>
      <c r="F199" s="10"/>
      <c r="G199" s="12"/>
    </row>
    <row r="200" spans="1:7" ht="15">
      <c r="A200" s="7">
        <v>171</v>
      </c>
      <c r="B200" s="3"/>
      <c r="C200" s="4" t="s">
        <v>278</v>
      </c>
      <c r="D200" s="5" t="s">
        <v>18</v>
      </c>
      <c r="E200" s="4"/>
      <c r="F200" s="3"/>
      <c r="G200" s="4" t="s">
        <v>22</v>
      </c>
    </row>
    <row r="201" spans="1:7" ht="30">
      <c r="A201" s="7">
        <v>172</v>
      </c>
      <c r="B201" s="3"/>
      <c r="C201" s="4" t="s">
        <v>272</v>
      </c>
      <c r="D201" s="5" t="s">
        <v>18</v>
      </c>
      <c r="E201" s="4" t="s">
        <v>273</v>
      </c>
      <c r="F201" s="3"/>
      <c r="G201" s="4" t="s">
        <v>275</v>
      </c>
    </row>
    <row r="202" spans="1:7" ht="15">
      <c r="A202" s="7">
        <v>173</v>
      </c>
      <c r="B202" s="3"/>
      <c r="C202" s="4" t="s">
        <v>274</v>
      </c>
      <c r="D202" s="5" t="s">
        <v>18</v>
      </c>
      <c r="E202" s="4"/>
      <c r="F202" s="3"/>
      <c r="G202" s="4" t="s">
        <v>22</v>
      </c>
    </row>
    <row r="203" spans="1:7" ht="15">
      <c r="A203" s="7">
        <v>174</v>
      </c>
      <c r="B203" s="3"/>
      <c r="C203" s="4" t="s">
        <v>282</v>
      </c>
      <c r="D203" s="5" t="s">
        <v>18</v>
      </c>
      <c r="E203" s="4"/>
      <c r="F203" s="3"/>
      <c r="G203" s="4" t="s">
        <v>22</v>
      </c>
    </row>
    <row r="204" spans="1:7" ht="15">
      <c r="A204" s="7">
        <v>175</v>
      </c>
      <c r="B204" s="3"/>
      <c r="C204" s="4" t="s">
        <v>276</v>
      </c>
      <c r="D204" s="5" t="s">
        <v>18</v>
      </c>
      <c r="E204" s="4"/>
      <c r="F204" s="3"/>
      <c r="G204" s="4" t="s">
        <v>290</v>
      </c>
    </row>
    <row r="205" spans="1:7" ht="15">
      <c r="A205" s="9"/>
      <c r="B205" s="9"/>
      <c r="C205" s="13" t="s">
        <v>277</v>
      </c>
      <c r="D205" s="11"/>
      <c r="E205" s="12"/>
      <c r="F205" s="10"/>
      <c r="G205" s="12"/>
    </row>
    <row r="206" spans="1:7" ht="15">
      <c r="A206" s="7">
        <v>177</v>
      </c>
      <c r="B206" s="3"/>
      <c r="C206" s="4" t="s">
        <v>271</v>
      </c>
      <c r="D206" s="5" t="s">
        <v>18</v>
      </c>
      <c r="E206" s="4"/>
      <c r="F206" s="3"/>
      <c r="G206" s="4" t="s">
        <v>295</v>
      </c>
    </row>
    <row r="207" spans="1:7" ht="15">
      <c r="A207" s="7">
        <v>178</v>
      </c>
      <c r="B207" s="3"/>
      <c r="C207" s="4" t="s">
        <v>279</v>
      </c>
      <c r="D207" s="5" t="s">
        <v>18</v>
      </c>
      <c r="E207" s="4"/>
      <c r="F207" s="3"/>
      <c r="G207" s="4" t="s">
        <v>22</v>
      </c>
    </row>
    <row r="208" spans="1:7" ht="15">
      <c r="A208" s="7">
        <v>179</v>
      </c>
      <c r="B208" s="3"/>
      <c r="C208" s="4" t="s">
        <v>280</v>
      </c>
      <c r="D208" s="5" t="s">
        <v>18</v>
      </c>
      <c r="E208" s="4"/>
      <c r="F208" s="3"/>
      <c r="G208" s="4" t="s">
        <v>22</v>
      </c>
    </row>
    <row r="209" spans="1:7" ht="15">
      <c r="A209" s="7">
        <v>181</v>
      </c>
      <c r="B209" s="3"/>
      <c r="C209" s="4" t="s">
        <v>281</v>
      </c>
      <c r="D209" s="5" t="s">
        <v>18</v>
      </c>
      <c r="E209" s="4"/>
      <c r="F209" s="3"/>
      <c r="G209" s="4" t="s">
        <v>22</v>
      </c>
    </row>
    <row r="210" spans="1:7" ht="15">
      <c r="A210" s="7">
        <v>182</v>
      </c>
      <c r="B210" s="3"/>
      <c r="C210" s="4" t="s">
        <v>283</v>
      </c>
      <c r="D210" s="5" t="s">
        <v>18</v>
      </c>
      <c r="E210" s="4"/>
      <c r="F210" s="3"/>
      <c r="G210" s="4" t="s">
        <v>22</v>
      </c>
    </row>
    <row r="211" spans="1:7" ht="15">
      <c r="A211" s="9"/>
      <c r="B211" s="9"/>
      <c r="C211" s="13" t="s">
        <v>284</v>
      </c>
      <c r="D211" s="11"/>
      <c r="E211" s="12"/>
      <c r="F211" s="10"/>
      <c r="G211" s="12"/>
    </row>
    <row r="212" spans="1:7" ht="15">
      <c r="A212" s="7"/>
      <c r="B212" s="3"/>
      <c r="C212" s="4" t="s">
        <v>285</v>
      </c>
      <c r="D212" s="5" t="s">
        <v>18</v>
      </c>
      <c r="E212" s="4"/>
      <c r="F212" s="3"/>
      <c r="G212" s="4" t="s">
        <v>22</v>
      </c>
    </row>
    <row r="213" spans="1:7" ht="15">
      <c r="A213" s="7"/>
      <c r="B213" s="3"/>
      <c r="C213" s="4" t="s">
        <v>286</v>
      </c>
      <c r="D213" s="5" t="s">
        <v>18</v>
      </c>
      <c r="E213" s="4"/>
      <c r="F213" s="3"/>
      <c r="G213" s="4" t="s">
        <v>22</v>
      </c>
    </row>
    <row r="214" spans="1:7" ht="15">
      <c r="A214" s="7"/>
      <c r="B214" s="3"/>
      <c r="C214" s="4" t="s">
        <v>291</v>
      </c>
      <c r="D214" s="5" t="s">
        <v>18</v>
      </c>
      <c r="E214" s="4"/>
      <c r="F214" s="3"/>
      <c r="G214" s="4" t="s">
        <v>22</v>
      </c>
    </row>
    <row r="215" spans="1:7" ht="15">
      <c r="A215" s="7"/>
      <c r="B215" s="3"/>
      <c r="C215" s="4" t="s">
        <v>287</v>
      </c>
      <c r="D215" s="5" t="s">
        <v>18</v>
      </c>
      <c r="E215" s="4"/>
      <c r="F215" s="3"/>
      <c r="G215" s="4" t="s">
        <v>22</v>
      </c>
    </row>
    <row r="216" spans="1:7" ht="15">
      <c r="A216" s="7"/>
      <c r="B216" s="3"/>
      <c r="C216" s="4" t="s">
        <v>288</v>
      </c>
      <c r="D216" s="5" t="s">
        <v>18</v>
      </c>
      <c r="E216" s="4"/>
      <c r="F216" s="3"/>
      <c r="G216" s="4" t="s">
        <v>22</v>
      </c>
    </row>
    <row r="217" spans="1:7" ht="15">
      <c r="A217" s="7"/>
      <c r="B217" s="3"/>
      <c r="C217" s="4" t="s">
        <v>289</v>
      </c>
      <c r="D217" s="5" t="s">
        <v>18</v>
      </c>
      <c r="E217" s="4"/>
      <c r="F217" s="3"/>
      <c r="G217" s="4" t="s">
        <v>302</v>
      </c>
    </row>
    <row r="218" spans="1:7" ht="15">
      <c r="A218" s="9"/>
      <c r="B218" s="9"/>
      <c r="C218" s="13" t="s">
        <v>292</v>
      </c>
      <c r="D218" s="11"/>
      <c r="E218" s="12"/>
      <c r="F218" s="10"/>
      <c r="G218" s="12"/>
    </row>
    <row r="219" spans="1:7" ht="15">
      <c r="A219" s="7"/>
      <c r="B219" s="3"/>
      <c r="C219" s="4" t="s">
        <v>293</v>
      </c>
      <c r="D219" s="5" t="s">
        <v>18</v>
      </c>
      <c r="E219" s="4"/>
      <c r="F219" s="3"/>
      <c r="G219" s="4" t="s">
        <v>22</v>
      </c>
    </row>
    <row r="220" spans="1:7" ht="15">
      <c r="A220" s="7"/>
      <c r="B220" s="3"/>
      <c r="C220" s="4" t="s">
        <v>294</v>
      </c>
      <c r="D220" s="5" t="s">
        <v>18</v>
      </c>
      <c r="E220" s="4"/>
      <c r="F220" s="3"/>
      <c r="G220" s="4" t="s">
        <v>22</v>
      </c>
    </row>
    <row r="221" spans="1:7" ht="15">
      <c r="A221" s="7"/>
      <c r="B221" s="3"/>
      <c r="C221" s="4" t="s">
        <v>298</v>
      </c>
      <c r="D221" s="5" t="s">
        <v>18</v>
      </c>
      <c r="E221" s="4"/>
      <c r="F221" s="3"/>
      <c r="G221" s="4" t="s">
        <v>22</v>
      </c>
    </row>
    <row r="222" spans="1:7" ht="15">
      <c r="A222" s="9"/>
      <c r="B222" s="9"/>
      <c r="C222" s="13" t="s">
        <v>296</v>
      </c>
      <c r="D222" s="11"/>
      <c r="E222" s="12"/>
      <c r="F222" s="10"/>
      <c r="G222" s="12"/>
    </row>
    <row r="223" spans="1:7" ht="15">
      <c r="A223" s="7"/>
      <c r="B223" s="3"/>
      <c r="C223" s="4" t="s">
        <v>297</v>
      </c>
      <c r="D223" s="5" t="s">
        <v>18</v>
      </c>
      <c r="E223" s="4"/>
      <c r="F223" s="3"/>
      <c r="G223" s="4" t="s">
        <v>22</v>
      </c>
    </row>
    <row r="224" spans="1:7" ht="15">
      <c r="A224" s="7"/>
      <c r="B224" s="3"/>
      <c r="C224" s="4" t="s">
        <v>303</v>
      </c>
      <c r="D224" s="5" t="s">
        <v>18</v>
      </c>
      <c r="E224" s="4" t="s">
        <v>300</v>
      </c>
      <c r="F224" s="3"/>
      <c r="G224" s="4" t="s">
        <v>22</v>
      </c>
    </row>
    <row r="225" spans="1:7" ht="15">
      <c r="A225" s="7"/>
      <c r="B225" s="3"/>
      <c r="C225" s="4" t="s">
        <v>299</v>
      </c>
      <c r="D225" s="5" t="s">
        <v>18</v>
      </c>
      <c r="E225" s="4"/>
      <c r="F225" s="3"/>
      <c r="G225" s="4" t="s">
        <v>23</v>
      </c>
    </row>
    <row r="226" spans="1:7" ht="15">
      <c r="A226" s="7"/>
      <c r="B226" s="3"/>
      <c r="C226" s="4" t="s">
        <v>301</v>
      </c>
      <c r="D226" s="5" t="s">
        <v>18</v>
      </c>
      <c r="E226" s="4" t="s">
        <v>91</v>
      </c>
      <c r="F226" s="3"/>
      <c r="G226" s="4" t="s">
        <v>22</v>
      </c>
    </row>
    <row r="227" spans="1:7" ht="15">
      <c r="A227" s="9"/>
      <c r="B227" s="9"/>
      <c r="C227" s="13" t="s">
        <v>304</v>
      </c>
      <c r="D227" s="11"/>
      <c r="E227" s="12"/>
      <c r="F227" s="10"/>
      <c r="G227" s="12"/>
    </row>
    <row r="228" spans="1:7" ht="15">
      <c r="A228" s="7"/>
      <c r="B228" s="3"/>
      <c r="C228" s="4" t="s">
        <v>305</v>
      </c>
      <c r="D228" s="5" t="s">
        <v>18</v>
      </c>
      <c r="E228" s="4"/>
      <c r="F228" s="3"/>
      <c r="G228" s="4" t="s">
        <v>22</v>
      </c>
    </row>
    <row r="229" spans="1:7" ht="15">
      <c r="A229" s="7"/>
      <c r="B229" s="3"/>
      <c r="C229" s="4" t="s">
        <v>306</v>
      </c>
      <c r="D229" s="5" t="s">
        <v>18</v>
      </c>
      <c r="E229" s="4"/>
      <c r="F229" s="3"/>
      <c r="G229" s="4" t="s">
        <v>22</v>
      </c>
    </row>
    <row r="230" spans="1:7" ht="15">
      <c r="A230" s="7"/>
      <c r="B230" s="3"/>
      <c r="C230" s="4" t="s">
        <v>307</v>
      </c>
      <c r="D230" s="5" t="s">
        <v>18</v>
      </c>
      <c r="E230" s="4"/>
      <c r="F230" s="3"/>
      <c r="G230" s="4" t="s">
        <v>22</v>
      </c>
    </row>
    <row r="231" spans="1:7" ht="15">
      <c r="A231" s="7"/>
      <c r="B231" s="3"/>
      <c r="C231" s="4" t="s">
        <v>308</v>
      </c>
      <c r="D231" s="5" t="s">
        <v>18</v>
      </c>
      <c r="E231" s="4"/>
      <c r="F231" s="3"/>
      <c r="G231" s="4" t="s">
        <v>22</v>
      </c>
    </row>
    <row r="232" spans="1:7" ht="15">
      <c r="A232" s="7"/>
      <c r="B232" s="3"/>
      <c r="C232" s="4" t="s">
        <v>309</v>
      </c>
      <c r="D232" s="5" t="s">
        <v>18</v>
      </c>
      <c r="E232" s="4"/>
      <c r="F232" s="3"/>
      <c r="G232" s="4" t="s">
        <v>22</v>
      </c>
    </row>
    <row r="233" spans="1:7" ht="15">
      <c r="A233" s="7"/>
      <c r="B233" s="3"/>
      <c r="C233" s="4" t="s">
        <v>310</v>
      </c>
      <c r="D233" s="5" t="s">
        <v>18</v>
      </c>
      <c r="E233" s="4"/>
      <c r="F233" s="3"/>
      <c r="G233" s="4" t="s">
        <v>22</v>
      </c>
    </row>
    <row r="234" spans="1:7" ht="15">
      <c r="A234" s="9"/>
      <c r="B234" s="9"/>
      <c r="C234" s="13" t="s">
        <v>312</v>
      </c>
      <c r="D234" s="11"/>
      <c r="E234" s="12"/>
      <c r="F234" s="10"/>
      <c r="G234" s="12"/>
    </row>
    <row r="235" spans="1:7" ht="15">
      <c r="A235" s="7"/>
      <c r="B235" s="3"/>
      <c r="C235" s="4" t="s">
        <v>311</v>
      </c>
      <c r="D235" s="5" t="s">
        <v>18</v>
      </c>
      <c r="E235" s="4"/>
      <c r="F235" s="3"/>
      <c r="G235" s="4" t="s">
        <v>318</v>
      </c>
    </row>
    <row r="236" spans="1:7" ht="15">
      <c r="A236" s="9"/>
      <c r="B236" s="9"/>
      <c r="C236" s="13" t="s">
        <v>315</v>
      </c>
      <c r="D236" s="11"/>
      <c r="E236" s="12"/>
      <c r="F236" s="10"/>
      <c r="G236" s="12"/>
    </row>
    <row r="237" spans="1:7" ht="15">
      <c r="A237" s="7"/>
      <c r="B237" s="3"/>
      <c r="C237" s="4" t="s">
        <v>313</v>
      </c>
      <c r="D237" s="5" t="s">
        <v>18</v>
      </c>
      <c r="E237" s="4"/>
      <c r="F237" s="3"/>
      <c r="G237" s="4" t="s">
        <v>22</v>
      </c>
    </row>
    <row r="238" spans="1:7" ht="15">
      <c r="A238" s="7"/>
      <c r="B238" s="3"/>
      <c r="C238" s="4" t="s">
        <v>314</v>
      </c>
      <c r="D238" s="5" t="s">
        <v>18</v>
      </c>
      <c r="E238" s="4"/>
      <c r="F238" s="3"/>
      <c r="G238" s="4" t="s">
        <v>322</v>
      </c>
    </row>
    <row r="239" spans="1:7" ht="15">
      <c r="A239" s="7"/>
      <c r="B239" s="3"/>
      <c r="C239" s="4" t="s">
        <v>316</v>
      </c>
      <c r="D239" s="5" t="s">
        <v>18</v>
      </c>
      <c r="E239" s="4"/>
      <c r="F239" s="3"/>
      <c r="G239" s="4" t="s">
        <v>22</v>
      </c>
    </row>
    <row r="240" spans="1:7" ht="15">
      <c r="A240" s="9"/>
      <c r="B240" s="9"/>
      <c r="C240" s="13" t="s">
        <v>317</v>
      </c>
      <c r="D240" s="11"/>
      <c r="E240" s="12"/>
      <c r="F240" s="10"/>
      <c r="G240" s="12"/>
    </row>
    <row r="241" spans="1:7" ht="15">
      <c r="A241" s="7"/>
      <c r="B241" s="3"/>
      <c r="C241" s="4" t="s">
        <v>323</v>
      </c>
      <c r="D241" s="5" t="s">
        <v>18</v>
      </c>
      <c r="E241" s="4"/>
      <c r="F241" s="3"/>
      <c r="G241" s="4" t="s">
        <v>22</v>
      </c>
    </row>
    <row r="242" spans="1:7" ht="15">
      <c r="A242" s="7"/>
      <c r="B242" s="3"/>
      <c r="C242" s="4" t="s">
        <v>319</v>
      </c>
      <c r="D242" s="5" t="s">
        <v>18</v>
      </c>
      <c r="E242" s="4"/>
      <c r="F242" s="3"/>
      <c r="G242" s="4" t="s">
        <v>22</v>
      </c>
    </row>
    <row r="243" spans="1:7" ht="15">
      <c r="A243" s="7"/>
      <c r="B243" s="3"/>
      <c r="C243" s="4" t="s">
        <v>320</v>
      </c>
      <c r="D243" s="5" t="s">
        <v>18</v>
      </c>
      <c r="E243" s="4"/>
      <c r="F243" s="3"/>
      <c r="G243" s="4" t="s">
        <v>330</v>
      </c>
    </row>
    <row r="244" spans="1:7" ht="15">
      <c r="A244" s="9"/>
      <c r="B244" s="9"/>
      <c r="C244" s="13" t="s">
        <v>324</v>
      </c>
      <c r="D244" s="11"/>
      <c r="E244" s="12"/>
      <c r="F244" s="10"/>
      <c r="G244" s="12"/>
    </row>
    <row r="245" spans="1:7" ht="15">
      <c r="A245" s="7"/>
      <c r="B245" s="3"/>
      <c r="C245" s="4" t="s">
        <v>327</v>
      </c>
      <c r="D245" s="5" t="s">
        <v>99</v>
      </c>
      <c r="E245" s="4"/>
      <c r="F245" s="3"/>
      <c r="G245" s="4"/>
    </row>
    <row r="246" spans="1:7" ht="15">
      <c r="A246" s="7"/>
      <c r="B246" s="3"/>
      <c r="C246" s="4" t="s">
        <v>325</v>
      </c>
      <c r="D246" s="5" t="s">
        <v>18</v>
      </c>
      <c r="E246" s="4"/>
      <c r="F246" s="3"/>
      <c r="G246" s="4" t="s">
        <v>22</v>
      </c>
    </row>
    <row r="247" spans="1:7" ht="15">
      <c r="A247" s="7"/>
      <c r="B247" s="3"/>
      <c r="C247" s="4" t="s">
        <v>326</v>
      </c>
      <c r="D247" s="5" t="s">
        <v>18</v>
      </c>
      <c r="E247" s="4"/>
      <c r="F247" s="3"/>
      <c r="G247" s="4" t="s">
        <v>23</v>
      </c>
    </row>
    <row r="248" spans="1:7" ht="15">
      <c r="A248" s="9"/>
      <c r="B248" s="9"/>
      <c r="C248" s="13" t="s">
        <v>328</v>
      </c>
      <c r="D248" s="11"/>
      <c r="E248" s="12"/>
      <c r="F248" s="10"/>
      <c r="G248" s="12"/>
    </row>
    <row r="249" spans="1:7" ht="15">
      <c r="A249" s="7"/>
      <c r="B249" s="3"/>
      <c r="C249" s="4" t="s">
        <v>329</v>
      </c>
      <c r="D249" s="5" t="s">
        <v>18</v>
      </c>
      <c r="E249" s="4" t="s">
        <v>331</v>
      </c>
      <c r="F249" s="3"/>
      <c r="G249" s="4" t="s">
        <v>22</v>
      </c>
    </row>
    <row r="250" spans="1:7" ht="15">
      <c r="A250" s="9"/>
      <c r="B250" s="9"/>
      <c r="C250" s="13" t="s">
        <v>332</v>
      </c>
      <c r="D250" s="11"/>
      <c r="E250" s="12"/>
      <c r="F250" s="10"/>
      <c r="G250" s="12"/>
    </row>
    <row r="251" spans="1:7" ht="15">
      <c r="A251" s="7"/>
      <c r="B251" s="3"/>
      <c r="C251" s="4" t="s">
        <v>333</v>
      </c>
      <c r="D251" s="5" t="s">
        <v>18</v>
      </c>
      <c r="E251" s="4"/>
      <c r="F251" s="3"/>
      <c r="G251" s="4" t="s">
        <v>22</v>
      </c>
    </row>
    <row r="252" spans="1:7" ht="15">
      <c r="A252" s="7"/>
      <c r="B252" s="3"/>
      <c r="C252" s="4" t="s">
        <v>334</v>
      </c>
      <c r="D252" s="5" t="s">
        <v>18</v>
      </c>
      <c r="E252" s="4"/>
      <c r="F252" s="3"/>
      <c r="G252" s="4" t="s">
        <v>22</v>
      </c>
    </row>
    <row r="253" spans="1:7" ht="15">
      <c r="A253" s="9"/>
      <c r="B253" s="9"/>
      <c r="C253" s="13" t="s">
        <v>332</v>
      </c>
      <c r="D253" s="11"/>
      <c r="E253" s="12"/>
      <c r="F253" s="10"/>
      <c r="G253" s="12"/>
    </row>
    <row r="254" spans="1:7" ht="15">
      <c r="A254" s="7"/>
      <c r="B254" s="3"/>
      <c r="C254" s="4" t="s">
        <v>335</v>
      </c>
      <c r="D254" s="5" t="s">
        <v>18</v>
      </c>
      <c r="E254" s="4"/>
      <c r="F254" s="3"/>
      <c r="G254" s="4" t="s">
        <v>346</v>
      </c>
    </row>
    <row r="255" spans="1:7" ht="15">
      <c r="A255" s="9"/>
      <c r="B255" s="9"/>
      <c r="C255" s="13" t="s">
        <v>336</v>
      </c>
      <c r="D255" s="11"/>
      <c r="E255" s="12"/>
      <c r="F255" s="10"/>
      <c r="G255" s="12"/>
    </row>
    <row r="256" spans="1:7" ht="15">
      <c r="A256" s="7"/>
      <c r="B256" s="3"/>
      <c r="C256" s="4" t="s">
        <v>321</v>
      </c>
      <c r="D256" s="5" t="s">
        <v>18</v>
      </c>
      <c r="E256" s="4"/>
      <c r="F256" s="3"/>
      <c r="G256" s="4" t="s">
        <v>362</v>
      </c>
    </row>
    <row r="257" spans="1:7" ht="30">
      <c r="A257" s="7"/>
      <c r="B257" s="3"/>
      <c r="C257" s="4" t="s">
        <v>337</v>
      </c>
      <c r="D257" s="5" t="s">
        <v>99</v>
      </c>
      <c r="E257" s="4" t="s">
        <v>364</v>
      </c>
      <c r="F257" s="3"/>
      <c r="G257" s="4"/>
    </row>
    <row r="258" spans="1:7" ht="15">
      <c r="A258" s="7"/>
      <c r="B258" s="3"/>
      <c r="C258" s="4" t="s">
        <v>266</v>
      </c>
      <c r="D258" s="5" t="s">
        <v>43</v>
      </c>
      <c r="E258" s="4"/>
      <c r="F258" s="3"/>
      <c r="G258" s="4"/>
    </row>
    <row r="259" spans="1:7" ht="45">
      <c r="A259" s="7"/>
      <c r="B259" s="3"/>
      <c r="C259" s="4" t="s">
        <v>339</v>
      </c>
      <c r="D259" s="5" t="s">
        <v>43</v>
      </c>
      <c r="E259" s="4" t="s">
        <v>365</v>
      </c>
      <c r="F259" s="3"/>
      <c r="G259" s="4"/>
    </row>
    <row r="260" spans="1:7" ht="30">
      <c r="A260" s="7"/>
      <c r="B260" s="3"/>
      <c r="C260" s="21" t="s">
        <v>224</v>
      </c>
      <c r="D260" s="5" t="s">
        <v>93</v>
      </c>
      <c r="E260" s="4"/>
      <c r="F260" s="3"/>
      <c r="G260" s="4"/>
    </row>
    <row r="261" spans="1:7" ht="15">
      <c r="A261" s="7"/>
      <c r="B261" s="3"/>
      <c r="C261" s="21" t="s">
        <v>225</v>
      </c>
      <c r="D261" s="5" t="s">
        <v>93</v>
      </c>
      <c r="E261" s="4"/>
      <c r="F261" s="3"/>
      <c r="G261" s="4"/>
    </row>
    <row r="262" spans="1:7" ht="15">
      <c r="A262" s="7"/>
      <c r="B262" s="3"/>
      <c r="C262" s="21" t="s">
        <v>340</v>
      </c>
      <c r="D262" s="5" t="s">
        <v>93</v>
      </c>
      <c r="E262" s="4"/>
      <c r="F262" s="3"/>
      <c r="G262" s="4"/>
    </row>
    <row r="263" spans="1:7" ht="15">
      <c r="A263" s="7"/>
      <c r="B263" s="3"/>
      <c r="C263" s="21" t="s">
        <v>215</v>
      </c>
      <c r="D263" s="5" t="s">
        <v>93</v>
      </c>
      <c r="E263" s="4"/>
      <c r="F263" s="3"/>
      <c r="G263" s="4"/>
    </row>
    <row r="264" spans="1:7" ht="15">
      <c r="A264" s="7"/>
      <c r="B264" s="3"/>
      <c r="C264" s="21" t="s">
        <v>216</v>
      </c>
      <c r="D264" s="5" t="s">
        <v>93</v>
      </c>
      <c r="E264" s="4"/>
      <c r="F264" s="3"/>
      <c r="G264" s="4"/>
    </row>
    <row r="265" spans="1:7" ht="30">
      <c r="A265" s="7"/>
      <c r="B265" s="3"/>
      <c r="C265" s="21" t="s">
        <v>217</v>
      </c>
      <c r="D265" s="5" t="s">
        <v>93</v>
      </c>
      <c r="E265" s="4"/>
      <c r="F265" s="3"/>
      <c r="G265" s="4"/>
    </row>
    <row r="266" spans="1:7" ht="15">
      <c r="A266" s="7"/>
      <c r="B266" s="3"/>
      <c r="C266" s="21" t="s">
        <v>218</v>
      </c>
      <c r="D266" s="5" t="s">
        <v>93</v>
      </c>
      <c r="E266" s="4"/>
      <c r="F266" s="3"/>
      <c r="G266" s="4"/>
    </row>
    <row r="267" spans="1:7" ht="15">
      <c r="A267" s="7"/>
      <c r="B267" s="3"/>
      <c r="C267" s="21" t="s">
        <v>219</v>
      </c>
      <c r="D267" s="5" t="s">
        <v>93</v>
      </c>
      <c r="E267" s="4"/>
      <c r="F267" s="3"/>
      <c r="G267" s="4"/>
    </row>
    <row r="268" spans="1:7" ht="15">
      <c r="A268" s="7"/>
      <c r="B268" s="3"/>
      <c r="C268" s="21" t="s">
        <v>220</v>
      </c>
      <c r="D268" s="5" t="s">
        <v>93</v>
      </c>
      <c r="E268" s="4"/>
      <c r="F268" s="3"/>
      <c r="G268" s="4"/>
    </row>
    <row r="269" spans="1:7" ht="15">
      <c r="A269" s="7"/>
      <c r="B269" s="3"/>
      <c r="C269" s="4" t="s">
        <v>341</v>
      </c>
      <c r="D269" s="5" t="s">
        <v>18</v>
      </c>
      <c r="E269" s="4"/>
      <c r="F269" s="3"/>
      <c r="G269" s="4" t="s">
        <v>22</v>
      </c>
    </row>
    <row r="270" spans="1:7" ht="15">
      <c r="A270" s="7"/>
      <c r="B270" s="3"/>
      <c r="C270" s="4" t="s">
        <v>210</v>
      </c>
      <c r="D270" s="5" t="s">
        <v>18</v>
      </c>
      <c r="E270" s="4"/>
      <c r="F270" s="3"/>
      <c r="G270" s="4" t="s">
        <v>22</v>
      </c>
    </row>
    <row r="271" spans="1:7" ht="15">
      <c r="A271" s="7"/>
      <c r="B271" s="3"/>
      <c r="C271" s="4" t="s">
        <v>343</v>
      </c>
      <c r="D271" s="5" t="s">
        <v>43</v>
      </c>
      <c r="E271" s="4"/>
      <c r="F271" s="3"/>
      <c r="G271" s="4"/>
    </row>
    <row r="272" spans="1:7" ht="15">
      <c r="A272" s="9"/>
      <c r="B272" s="9"/>
      <c r="C272" s="13" t="s">
        <v>344</v>
      </c>
      <c r="D272" s="11"/>
      <c r="E272" s="12"/>
      <c r="F272" s="10"/>
      <c r="G272" s="12"/>
    </row>
    <row r="273" spans="1:7" ht="15">
      <c r="A273" s="7"/>
      <c r="B273" s="3"/>
      <c r="C273" s="4" t="s">
        <v>345</v>
      </c>
      <c r="D273" s="5" t="s">
        <v>18</v>
      </c>
      <c r="E273" s="4"/>
      <c r="F273" s="3"/>
      <c r="G273" s="4" t="s">
        <v>359</v>
      </c>
    </row>
    <row r="274" spans="1:7" ht="15">
      <c r="A274" s="9"/>
      <c r="B274" s="9"/>
      <c r="C274" s="13" t="s">
        <v>347</v>
      </c>
      <c r="D274" s="11"/>
      <c r="E274" s="12"/>
      <c r="F274" s="10"/>
      <c r="G274" s="12"/>
    </row>
    <row r="275" spans="1:7" ht="15">
      <c r="A275" s="7"/>
      <c r="B275" s="3"/>
      <c r="C275" s="4" t="s">
        <v>348</v>
      </c>
      <c r="D275" s="5" t="s">
        <v>99</v>
      </c>
      <c r="E275" s="4" t="s">
        <v>363</v>
      </c>
      <c r="F275" s="3"/>
      <c r="G275" s="4" t="s">
        <v>22</v>
      </c>
    </row>
    <row r="276" spans="1:7" ht="30">
      <c r="A276" s="7"/>
      <c r="B276" s="3"/>
      <c r="C276" s="4" t="s">
        <v>349</v>
      </c>
      <c r="D276" s="5" t="s">
        <v>18</v>
      </c>
      <c r="E276" s="4"/>
      <c r="F276" s="3"/>
      <c r="G276" s="4" t="s">
        <v>22</v>
      </c>
    </row>
    <row r="277" spans="1:7" ht="15">
      <c r="A277" s="9"/>
      <c r="B277" s="9"/>
      <c r="C277" s="13" t="s">
        <v>350</v>
      </c>
      <c r="D277" s="11"/>
      <c r="E277" s="12"/>
      <c r="F277" s="10"/>
      <c r="G277" s="12"/>
    </row>
    <row r="278" spans="1:7" ht="15">
      <c r="A278" s="7"/>
      <c r="B278" s="3"/>
      <c r="C278" s="4" t="s">
        <v>351</v>
      </c>
      <c r="D278" s="5" t="s">
        <v>18</v>
      </c>
      <c r="E278" s="4"/>
      <c r="F278" s="3"/>
      <c r="G278" s="4" t="s">
        <v>22</v>
      </c>
    </row>
    <row r="279" spans="1:7" ht="15">
      <c r="A279" s="7"/>
      <c r="B279" s="3"/>
      <c r="C279" s="4" t="s">
        <v>352</v>
      </c>
      <c r="D279" s="5" t="s">
        <v>43</v>
      </c>
      <c r="E279" s="4"/>
      <c r="F279" s="3"/>
      <c r="G279" s="4"/>
    </row>
    <row r="280" spans="1:7" ht="15">
      <c r="A280" s="7"/>
      <c r="B280" s="3"/>
      <c r="C280" s="4" t="s">
        <v>353</v>
      </c>
      <c r="D280" s="5" t="s">
        <v>18</v>
      </c>
      <c r="E280" s="4"/>
      <c r="F280" s="3"/>
      <c r="G280" s="4" t="s">
        <v>368</v>
      </c>
    </row>
    <row r="281" spans="1:7" ht="15">
      <c r="A281" s="7"/>
      <c r="B281" s="3"/>
      <c r="C281" s="4" t="s">
        <v>354</v>
      </c>
      <c r="D281" s="5" t="s">
        <v>43</v>
      </c>
      <c r="E281" s="4" t="s">
        <v>367</v>
      </c>
      <c r="F281" s="3"/>
      <c r="G281" s="4"/>
    </row>
    <row r="282" spans="1:7" ht="15">
      <c r="A282" s="9"/>
      <c r="B282" s="9"/>
      <c r="C282" s="13" t="s">
        <v>355</v>
      </c>
      <c r="D282" s="11"/>
      <c r="E282" s="12"/>
      <c r="F282" s="10"/>
      <c r="G282" s="12"/>
    </row>
    <row r="283" spans="1:7" ht="15">
      <c r="A283" s="7"/>
      <c r="B283" s="3"/>
      <c r="C283" s="14" t="s">
        <v>356</v>
      </c>
      <c r="D283" s="5" t="s">
        <v>18</v>
      </c>
      <c r="E283" s="4"/>
      <c r="F283" s="3"/>
      <c r="G283" s="4" t="s">
        <v>22</v>
      </c>
    </row>
    <row r="284" spans="1:7" ht="15">
      <c r="A284" s="7"/>
      <c r="B284" s="3"/>
      <c r="C284" s="4" t="s">
        <v>357</v>
      </c>
      <c r="D284" s="5" t="s">
        <v>18</v>
      </c>
      <c r="E284" s="4"/>
      <c r="F284" s="3"/>
      <c r="G284" s="4" t="s">
        <v>22</v>
      </c>
    </row>
    <row r="285" spans="1:7" ht="15">
      <c r="A285" s="7"/>
      <c r="B285" s="3"/>
      <c r="C285" s="4" t="s">
        <v>358</v>
      </c>
      <c r="D285" s="5" t="s">
        <v>18</v>
      </c>
      <c r="E285" s="4"/>
      <c r="F285" s="3"/>
      <c r="G285" s="4" t="s">
        <v>380</v>
      </c>
    </row>
    <row r="286" spans="1:7" ht="15">
      <c r="A286" s="9"/>
      <c r="B286" s="9"/>
      <c r="C286" s="13" t="s">
        <v>360</v>
      </c>
      <c r="D286" s="11"/>
      <c r="E286" s="12"/>
      <c r="F286" s="10"/>
      <c r="G286" s="12"/>
    </row>
    <row r="287" spans="1:7" ht="15">
      <c r="A287" s="7"/>
      <c r="B287" s="3"/>
      <c r="C287" s="4" t="s">
        <v>361</v>
      </c>
      <c r="D287" s="5" t="s">
        <v>20</v>
      </c>
      <c r="E287" s="4" t="s">
        <v>366</v>
      </c>
      <c r="F287" s="3"/>
      <c r="G287" s="4"/>
    </row>
    <row r="288" spans="1:7" ht="15">
      <c r="A288" s="9"/>
      <c r="B288" s="9"/>
      <c r="C288" s="13" t="s">
        <v>374</v>
      </c>
      <c r="D288" s="11"/>
      <c r="E288" s="12"/>
      <c r="F288" s="10"/>
      <c r="G288" s="12"/>
    </row>
    <row r="289" spans="1:7" ht="15">
      <c r="A289" s="7"/>
      <c r="B289" s="3"/>
      <c r="C289" s="14" t="s">
        <v>369</v>
      </c>
      <c r="D289" s="5" t="s">
        <v>18</v>
      </c>
      <c r="E289" s="4"/>
      <c r="F289" s="3"/>
      <c r="G289" s="4" t="s">
        <v>22</v>
      </c>
    </row>
    <row r="290" spans="1:7" ht="15">
      <c r="A290" s="7"/>
      <c r="B290" s="3"/>
      <c r="C290" s="14" t="s">
        <v>370</v>
      </c>
      <c r="D290" s="5" t="s">
        <v>18</v>
      </c>
      <c r="E290" s="4"/>
      <c r="F290" s="3"/>
      <c r="G290" s="4" t="s">
        <v>22</v>
      </c>
    </row>
    <row r="291" spans="1:7" ht="15">
      <c r="A291" s="7"/>
      <c r="B291" s="3"/>
      <c r="C291" s="14" t="s">
        <v>371</v>
      </c>
      <c r="D291" s="5" t="s">
        <v>18</v>
      </c>
      <c r="E291" s="4"/>
      <c r="F291" s="3"/>
      <c r="G291" s="4" t="s">
        <v>380</v>
      </c>
    </row>
    <row r="292" spans="1:7" ht="15">
      <c r="A292" s="7"/>
      <c r="B292" s="3"/>
      <c r="C292" s="14" t="s">
        <v>386</v>
      </c>
      <c r="D292" s="5" t="s">
        <v>18</v>
      </c>
      <c r="E292" s="4"/>
      <c r="F292" s="3"/>
      <c r="G292" s="4"/>
    </row>
    <row r="293" spans="1:7" ht="15">
      <c r="A293" s="7"/>
      <c r="B293" s="3"/>
      <c r="C293" s="14" t="s">
        <v>378</v>
      </c>
      <c r="D293" s="5" t="s">
        <v>99</v>
      </c>
      <c r="E293" s="4" t="s">
        <v>379</v>
      </c>
      <c r="F293" s="3"/>
      <c r="G293" s="4"/>
    </row>
    <row r="294" spans="1:7" ht="15">
      <c r="A294" s="7"/>
      <c r="B294" s="3"/>
      <c r="C294" s="14" t="s">
        <v>372</v>
      </c>
      <c r="D294" s="5" t="s">
        <v>18</v>
      </c>
      <c r="E294" s="4"/>
      <c r="F294" s="3"/>
      <c r="G294" s="4"/>
    </row>
    <row r="295" spans="1:7" ht="15">
      <c r="A295" s="9"/>
      <c r="B295" s="9"/>
      <c r="C295" s="13" t="s">
        <v>373</v>
      </c>
      <c r="D295" s="11"/>
      <c r="E295" s="12"/>
      <c r="F295" s="10"/>
      <c r="G295" s="12"/>
    </row>
    <row r="296" spans="1:7" ht="15">
      <c r="A296" s="7"/>
      <c r="B296" s="3"/>
      <c r="C296" s="14" t="s">
        <v>375</v>
      </c>
      <c r="D296" s="5" t="s">
        <v>18</v>
      </c>
      <c r="E296" s="4"/>
      <c r="F296" s="3"/>
      <c r="G296" s="4" t="s">
        <v>22</v>
      </c>
    </row>
    <row r="297" spans="1:7" ht="15">
      <c r="A297" s="7"/>
      <c r="B297" s="3"/>
      <c r="C297" s="14" t="s">
        <v>376</v>
      </c>
      <c r="D297" s="5" t="s">
        <v>18</v>
      </c>
      <c r="E297" s="4"/>
      <c r="F297" s="3"/>
      <c r="G297" s="4" t="s">
        <v>22</v>
      </c>
    </row>
    <row r="298" spans="1:7" ht="15">
      <c r="A298" s="7"/>
      <c r="B298" s="3"/>
      <c r="C298" s="14" t="s">
        <v>377</v>
      </c>
      <c r="D298" s="5" t="s">
        <v>18</v>
      </c>
      <c r="E298" s="4"/>
      <c r="F298" s="3"/>
      <c r="G298" s="14" t="s">
        <v>394</v>
      </c>
    </row>
    <row r="299" spans="1:7" ht="15">
      <c r="A299" s="7"/>
      <c r="B299" s="3"/>
      <c r="C299" s="4" t="s">
        <v>381</v>
      </c>
      <c r="D299" s="5" t="s">
        <v>93</v>
      </c>
      <c r="E299" s="4"/>
      <c r="F299" s="3"/>
      <c r="G299" s="4"/>
    </row>
    <row r="300" spans="1:7" ht="30">
      <c r="A300" s="7"/>
      <c r="B300" s="3"/>
      <c r="C300" s="4" t="s">
        <v>382</v>
      </c>
      <c r="D300" s="5" t="s">
        <v>18</v>
      </c>
      <c r="E300" s="4"/>
      <c r="F300" s="3"/>
      <c r="G300" s="4" t="s">
        <v>22</v>
      </c>
    </row>
    <row r="301" spans="1:7" ht="15">
      <c r="A301" s="7"/>
      <c r="B301" s="3"/>
      <c r="C301" s="4" t="s">
        <v>383</v>
      </c>
      <c r="D301" s="5" t="s">
        <v>18</v>
      </c>
      <c r="E301" s="4"/>
      <c r="F301" s="3"/>
      <c r="G301" s="4" t="s">
        <v>22</v>
      </c>
    </row>
    <row r="302" spans="1:7" ht="15">
      <c r="A302" s="9"/>
      <c r="B302" s="9"/>
      <c r="C302" s="13" t="s">
        <v>384</v>
      </c>
      <c r="D302" s="11"/>
      <c r="E302" s="12"/>
      <c r="F302" s="10"/>
      <c r="G302" s="12"/>
    </row>
    <row r="303" spans="1:7" ht="15">
      <c r="A303" s="7"/>
      <c r="B303" s="3"/>
      <c r="C303" s="4" t="s">
        <v>385</v>
      </c>
      <c r="D303" s="5" t="s">
        <v>99</v>
      </c>
      <c r="E303" s="14" t="s">
        <v>392</v>
      </c>
      <c r="F303" s="3"/>
      <c r="G303" s="4"/>
    </row>
    <row r="304" spans="1:7" ht="15">
      <c r="A304" s="7"/>
      <c r="B304" s="3"/>
      <c r="C304" s="4" t="s">
        <v>387</v>
      </c>
      <c r="D304" s="5" t="s">
        <v>18</v>
      </c>
      <c r="E304" s="4"/>
      <c r="F304" s="3"/>
      <c r="G304" s="4" t="s">
        <v>22</v>
      </c>
    </row>
    <row r="305" spans="1:7" ht="15">
      <c r="A305" s="7"/>
      <c r="B305" s="3"/>
      <c r="C305" s="14" t="s">
        <v>388</v>
      </c>
      <c r="D305" s="5" t="s">
        <v>18</v>
      </c>
      <c r="E305" s="4"/>
      <c r="F305" s="3"/>
      <c r="G305" s="4" t="s">
        <v>22</v>
      </c>
    </row>
    <row r="306" spans="1:7" ht="15">
      <c r="A306" s="7"/>
      <c r="B306" s="3"/>
      <c r="C306" s="4" t="s">
        <v>389</v>
      </c>
      <c r="D306" s="5" t="s">
        <v>18</v>
      </c>
      <c r="E306" s="4"/>
      <c r="F306" s="3"/>
      <c r="G306" s="4" t="s">
        <v>416</v>
      </c>
    </row>
    <row r="307" spans="1:7" ht="15">
      <c r="A307" s="9"/>
      <c r="B307" s="9"/>
      <c r="C307" s="13" t="s">
        <v>390</v>
      </c>
      <c r="D307" s="11"/>
      <c r="E307" s="12"/>
      <c r="F307" s="10"/>
      <c r="G307" s="12"/>
    </row>
    <row r="308" spans="1:7" ht="15">
      <c r="A308" s="7"/>
      <c r="B308" s="3"/>
      <c r="C308" s="14" t="s">
        <v>391</v>
      </c>
      <c r="D308" s="5" t="s">
        <v>18</v>
      </c>
      <c r="E308" s="4"/>
      <c r="F308" s="3"/>
      <c r="G308" s="4" t="s">
        <v>22</v>
      </c>
    </row>
    <row r="309" spans="1:7" ht="15">
      <c r="A309" s="7"/>
      <c r="B309" s="3"/>
      <c r="C309" s="14" t="s">
        <v>393</v>
      </c>
      <c r="D309" s="5" t="s">
        <v>18</v>
      </c>
      <c r="E309" s="4"/>
      <c r="F309" s="3"/>
      <c r="G309" s="4" t="s">
        <v>416</v>
      </c>
    </row>
    <row r="310" spans="1:7" ht="15">
      <c r="A310" s="9"/>
      <c r="B310" s="9"/>
      <c r="C310" s="13" t="s">
        <v>395</v>
      </c>
      <c r="D310" s="11"/>
      <c r="E310" s="12"/>
      <c r="F310" s="10"/>
      <c r="G310" s="12"/>
    </row>
    <row r="311" spans="1:7" ht="15">
      <c r="A311" s="7"/>
      <c r="B311" s="3"/>
      <c r="C311" s="4" t="s">
        <v>396</v>
      </c>
      <c r="D311" s="5" t="s">
        <v>18</v>
      </c>
      <c r="E311" s="4"/>
      <c r="F311" s="3"/>
      <c r="G311" s="4" t="s">
        <v>416</v>
      </c>
    </row>
    <row r="312" spans="1:7" ht="15">
      <c r="A312" s="9"/>
      <c r="B312" s="9"/>
      <c r="C312" s="13" t="s">
        <v>397</v>
      </c>
      <c r="D312" s="11"/>
      <c r="E312" s="12"/>
      <c r="F312" s="10"/>
      <c r="G312" s="12"/>
    </row>
    <row r="313" spans="1:7" ht="15">
      <c r="A313" s="7"/>
      <c r="B313" s="3"/>
      <c r="C313" s="4" t="s">
        <v>398</v>
      </c>
      <c r="D313" s="5" t="s">
        <v>18</v>
      </c>
      <c r="E313" s="4" t="s">
        <v>399</v>
      </c>
      <c r="F313" s="3"/>
      <c r="G313" s="4" t="s">
        <v>22</v>
      </c>
    </row>
    <row r="314" spans="1:7" ht="15">
      <c r="A314" s="7"/>
      <c r="B314" s="3"/>
      <c r="C314" s="4" t="s">
        <v>413</v>
      </c>
      <c r="D314" s="5" t="s">
        <v>93</v>
      </c>
      <c r="E314" s="4"/>
      <c r="F314" s="3"/>
      <c r="G314" s="4"/>
    </row>
    <row r="315" spans="1:7" ht="15">
      <c r="A315" s="7"/>
      <c r="B315" s="3"/>
      <c r="C315" s="4" t="s">
        <v>414</v>
      </c>
      <c r="D315" s="5" t="s">
        <v>18</v>
      </c>
      <c r="E315" s="4"/>
      <c r="F315" s="3"/>
      <c r="G315" s="4" t="s">
        <v>22</v>
      </c>
    </row>
    <row r="316" spans="1:7" ht="15">
      <c r="A316" s="7"/>
      <c r="B316" s="3"/>
      <c r="C316" s="4" t="s">
        <v>412</v>
      </c>
      <c r="D316" s="5" t="s">
        <v>18</v>
      </c>
      <c r="E316" s="4"/>
      <c r="F316" s="3"/>
      <c r="G316" s="4" t="s">
        <v>22</v>
      </c>
    </row>
    <row r="317" spans="1:7" ht="15">
      <c r="A317" s="7"/>
      <c r="B317" s="3"/>
      <c r="C317" s="4" t="s">
        <v>400</v>
      </c>
      <c r="D317" s="5" t="s">
        <v>18</v>
      </c>
      <c r="E317" s="4"/>
      <c r="F317" s="3"/>
      <c r="G317" s="4" t="s">
        <v>22</v>
      </c>
    </row>
    <row r="318" spans="1:7" ht="15">
      <c r="A318" s="7"/>
      <c r="B318" s="3"/>
      <c r="C318" s="4" t="s">
        <v>401</v>
      </c>
      <c r="D318" s="5" t="s">
        <v>18</v>
      </c>
      <c r="E318" s="4"/>
      <c r="F318" s="3"/>
      <c r="G318" s="4" t="s">
        <v>22</v>
      </c>
    </row>
    <row r="319" spans="1:7" ht="15">
      <c r="A319" s="9"/>
      <c r="B319" s="9"/>
      <c r="C319" s="13" t="s">
        <v>402</v>
      </c>
      <c r="D319" s="11"/>
      <c r="E319" s="12"/>
      <c r="F319" s="10"/>
      <c r="G319" s="12"/>
    </row>
    <row r="320" spans="1:7" ht="15">
      <c r="A320" s="7"/>
      <c r="B320" s="3"/>
      <c r="C320" s="4" t="s">
        <v>404</v>
      </c>
      <c r="D320" s="5" t="s">
        <v>18</v>
      </c>
      <c r="E320" s="4"/>
      <c r="F320" s="3"/>
      <c r="G320" s="4" t="s">
        <v>22</v>
      </c>
    </row>
    <row r="321" spans="1:7" ht="15">
      <c r="A321" s="7"/>
      <c r="B321" s="3"/>
      <c r="C321" s="4" t="s">
        <v>403</v>
      </c>
      <c r="D321" s="5" t="s">
        <v>18</v>
      </c>
      <c r="E321" s="4"/>
      <c r="F321" s="3"/>
      <c r="G321" s="4" t="s">
        <v>22</v>
      </c>
    </row>
    <row r="322" spans="1:7" ht="30">
      <c r="A322" s="7"/>
      <c r="B322" s="3"/>
      <c r="C322" s="4" t="s">
        <v>415</v>
      </c>
      <c r="D322" s="5" t="s">
        <v>93</v>
      </c>
      <c r="E322" s="4"/>
      <c r="F322" s="3"/>
      <c r="G322" s="4" t="s">
        <v>22</v>
      </c>
    </row>
    <row r="323" spans="1:7" ht="15">
      <c r="A323" s="7"/>
      <c r="B323" s="3"/>
      <c r="C323" s="4" t="s">
        <v>405</v>
      </c>
      <c r="D323" s="5" t="s">
        <v>18</v>
      </c>
      <c r="E323" s="4"/>
      <c r="F323" s="3"/>
      <c r="G323" s="4" t="s">
        <v>420</v>
      </c>
    </row>
    <row r="324" spans="1:7" ht="15">
      <c r="A324" s="9"/>
      <c r="B324" s="9"/>
      <c r="C324" s="13" t="s">
        <v>406</v>
      </c>
      <c r="D324" s="11"/>
      <c r="E324" s="12"/>
      <c r="F324" s="10"/>
      <c r="G324" s="12"/>
    </row>
    <row r="325" spans="1:7" ht="15">
      <c r="A325" s="7"/>
      <c r="B325" s="3"/>
      <c r="C325" s="14" t="s">
        <v>407</v>
      </c>
      <c r="D325" s="5" t="s">
        <v>18</v>
      </c>
      <c r="E325" s="4"/>
      <c r="F325" s="3"/>
      <c r="G325" s="4" t="s">
        <v>22</v>
      </c>
    </row>
    <row r="326" spans="1:7" ht="15">
      <c r="A326" s="7" t="s">
        <v>408</v>
      </c>
      <c r="B326" s="3"/>
      <c r="C326" s="4" t="s">
        <v>409</v>
      </c>
      <c r="D326" s="5" t="s">
        <v>93</v>
      </c>
      <c r="E326" s="4"/>
      <c r="F326" s="3"/>
      <c r="G326" s="4"/>
    </row>
    <row r="327" spans="1:7" ht="15">
      <c r="A327" s="7"/>
      <c r="B327" s="3"/>
      <c r="C327" s="4" t="s">
        <v>410</v>
      </c>
      <c r="D327" s="5" t="s">
        <v>93</v>
      </c>
      <c r="E327" s="4"/>
      <c r="F327" s="3"/>
      <c r="G327" s="4"/>
    </row>
    <row r="328" spans="1:7" ht="15">
      <c r="A328" s="9"/>
      <c r="B328" s="9"/>
      <c r="C328" s="13" t="s">
        <v>411</v>
      </c>
      <c r="D328" s="11"/>
      <c r="E328" s="12"/>
      <c r="F328" s="10"/>
      <c r="G328" s="12"/>
    </row>
    <row r="329" spans="1:7" ht="15">
      <c r="A329" s="7"/>
      <c r="B329" s="3"/>
      <c r="C329" s="4" t="s">
        <v>417</v>
      </c>
      <c r="D329" s="5" t="s">
        <v>99</v>
      </c>
      <c r="E329" s="4" t="s">
        <v>419</v>
      </c>
      <c r="F329" s="3"/>
      <c r="G329" s="4"/>
    </row>
    <row r="330" spans="1:7" ht="15">
      <c r="A330" s="7"/>
      <c r="B330" s="3"/>
      <c r="C330" s="4" t="s">
        <v>418</v>
      </c>
      <c r="D330" s="5" t="s">
        <v>18</v>
      </c>
      <c r="E330" s="4"/>
      <c r="F330" s="3"/>
      <c r="G330" s="4" t="s">
        <v>427</v>
      </c>
    </row>
    <row r="331" spans="1:7" ht="15">
      <c r="A331" s="9"/>
      <c r="B331" s="9"/>
      <c r="C331" s="13" t="s">
        <v>421</v>
      </c>
      <c r="D331" s="11"/>
      <c r="E331" s="12"/>
      <c r="F331" s="10"/>
      <c r="G331" s="12"/>
    </row>
    <row r="332" spans="1:7" ht="15">
      <c r="A332" s="7"/>
      <c r="B332" s="3"/>
      <c r="C332" s="4" t="s">
        <v>422</v>
      </c>
      <c r="D332" s="5" t="s">
        <v>18</v>
      </c>
      <c r="E332" s="4"/>
      <c r="F332" s="3"/>
      <c r="G332" s="4" t="s">
        <v>22</v>
      </c>
    </row>
    <row r="333" spans="1:7" ht="15">
      <c r="A333" s="9"/>
      <c r="B333" s="9"/>
      <c r="C333" s="13" t="s">
        <v>423</v>
      </c>
      <c r="D333" s="11"/>
      <c r="E333" s="12"/>
      <c r="F333" s="10"/>
      <c r="G333" s="12"/>
    </row>
    <row r="334" spans="1:7" ht="30">
      <c r="A334" s="7"/>
      <c r="B334" s="3"/>
      <c r="C334" s="4" t="s">
        <v>424</v>
      </c>
      <c r="D334" s="5" t="s">
        <v>18</v>
      </c>
      <c r="E334" s="4" t="s">
        <v>425</v>
      </c>
      <c r="F334" s="3"/>
      <c r="G334" s="4" t="s">
        <v>22</v>
      </c>
    </row>
    <row r="335" spans="1:7" ht="30">
      <c r="A335" s="7"/>
      <c r="B335" s="3"/>
      <c r="C335" s="14" t="s">
        <v>426</v>
      </c>
      <c r="D335" s="5" t="s">
        <v>18</v>
      </c>
      <c r="E335" s="4"/>
      <c r="F335" s="3"/>
      <c r="G335" s="4" t="s">
        <v>23</v>
      </c>
    </row>
    <row r="336" spans="1:7" ht="15">
      <c r="A336" s="9"/>
      <c r="B336" s="9"/>
      <c r="C336" s="13" t="s">
        <v>428</v>
      </c>
      <c r="D336" s="11"/>
      <c r="E336" s="12"/>
      <c r="F336" s="10"/>
      <c r="G336" s="12"/>
    </row>
    <row r="337" spans="1:7" ht="15">
      <c r="A337" s="7" t="s">
        <v>429</v>
      </c>
      <c r="B337" s="3"/>
      <c r="C337" s="4" t="s">
        <v>430</v>
      </c>
      <c r="D337" s="5" t="s">
        <v>18</v>
      </c>
      <c r="E337" s="4"/>
      <c r="F337" s="3"/>
      <c r="G337" s="4" t="s">
        <v>22</v>
      </c>
    </row>
    <row r="338" spans="1:7" ht="15">
      <c r="A338" s="7"/>
      <c r="B338" s="3"/>
      <c r="C338" s="4" t="s">
        <v>431</v>
      </c>
      <c r="D338" s="5" t="s">
        <v>43</v>
      </c>
      <c r="E338" s="4"/>
      <c r="F338" s="3"/>
      <c r="G338" s="4"/>
    </row>
    <row r="339" spans="1:7" ht="15">
      <c r="A339" s="9"/>
      <c r="B339" s="9"/>
      <c r="C339" s="13" t="s">
        <v>434</v>
      </c>
      <c r="D339" s="11"/>
      <c r="E339" s="12"/>
      <c r="F339" s="10"/>
      <c r="G339" s="12"/>
    </row>
    <row r="340" spans="1:7" ht="15">
      <c r="A340" s="7"/>
      <c r="B340" s="3"/>
      <c r="C340" s="4" t="s">
        <v>432</v>
      </c>
      <c r="D340" s="5" t="s">
        <v>18</v>
      </c>
      <c r="E340" s="4"/>
      <c r="F340" s="3"/>
      <c r="G340" s="4" t="s">
        <v>22</v>
      </c>
    </row>
    <row r="341" spans="1:7" ht="15">
      <c r="A341" s="7"/>
      <c r="B341" s="3"/>
      <c r="C341" s="4" t="s">
        <v>433</v>
      </c>
      <c r="D341" s="5" t="s">
        <v>18</v>
      </c>
      <c r="E341" s="4"/>
      <c r="F341" s="3"/>
      <c r="G341" s="4" t="s">
        <v>22</v>
      </c>
    </row>
    <row r="342" spans="1:7" ht="15">
      <c r="A342" s="7"/>
      <c r="B342" s="3"/>
      <c r="C342" s="4" t="s">
        <v>435</v>
      </c>
      <c r="D342" s="5" t="s">
        <v>18</v>
      </c>
      <c r="E342" s="4"/>
      <c r="F342" s="3"/>
      <c r="G342" s="4" t="s">
        <v>442</v>
      </c>
    </row>
    <row r="343" spans="1:7" ht="15">
      <c r="A343" s="9"/>
      <c r="B343" s="9"/>
      <c r="C343" s="13" t="s">
        <v>434</v>
      </c>
      <c r="D343" s="11"/>
      <c r="E343" s="12"/>
      <c r="F343" s="10"/>
      <c r="G343" s="12"/>
    </row>
    <row r="344" spans="1:7" ht="15">
      <c r="A344" s="7"/>
      <c r="B344" s="3"/>
      <c r="C344" s="4" t="s">
        <v>436</v>
      </c>
      <c r="D344" s="5" t="s">
        <v>18</v>
      </c>
      <c r="E344" s="4"/>
      <c r="F344" s="3"/>
      <c r="G344" s="4" t="s">
        <v>22</v>
      </c>
    </row>
    <row r="345" spans="1:7" ht="15">
      <c r="A345" s="7"/>
      <c r="B345" s="3"/>
      <c r="C345" s="4" t="s">
        <v>437</v>
      </c>
      <c r="D345" s="5" t="s">
        <v>18</v>
      </c>
      <c r="E345" s="4"/>
      <c r="F345" s="3"/>
      <c r="G345" s="4" t="s">
        <v>22</v>
      </c>
    </row>
    <row r="346" spans="1:7" ht="15">
      <c r="A346" s="7"/>
      <c r="B346" s="3"/>
      <c r="C346" s="4" t="s">
        <v>438</v>
      </c>
      <c r="D346" s="5" t="s">
        <v>43</v>
      </c>
      <c r="E346" s="4"/>
      <c r="F346" s="3"/>
      <c r="G346" s="4"/>
    </row>
    <row r="347" spans="1:7" ht="15">
      <c r="A347" s="9"/>
      <c r="B347" s="9"/>
      <c r="C347" s="13" t="s">
        <v>439</v>
      </c>
      <c r="D347" s="11"/>
      <c r="E347" s="12"/>
      <c r="F347" s="10"/>
      <c r="G347" s="12"/>
    </row>
    <row r="348" spans="1:7" ht="15">
      <c r="A348" s="7"/>
      <c r="B348" s="3"/>
      <c r="C348" s="4" t="s">
        <v>440</v>
      </c>
      <c r="D348" s="5" t="s">
        <v>18</v>
      </c>
      <c r="E348" s="4"/>
      <c r="F348" s="3"/>
      <c r="G348" s="4" t="s">
        <v>22</v>
      </c>
    </row>
    <row r="349" spans="1:7" ht="15">
      <c r="A349" s="7"/>
      <c r="B349" s="3"/>
      <c r="C349" s="4" t="s">
        <v>441</v>
      </c>
      <c r="D349" s="5" t="s">
        <v>43</v>
      </c>
      <c r="E349" s="4"/>
      <c r="F349" s="3"/>
      <c r="G349" s="4"/>
    </row>
    <row r="350" spans="1:7" ht="15">
      <c r="A350" s="9"/>
      <c r="B350" s="9"/>
      <c r="C350" s="13" t="s">
        <v>443</v>
      </c>
      <c r="D350" s="11"/>
      <c r="E350" s="12"/>
      <c r="F350" s="10"/>
      <c r="G350" s="12"/>
    </row>
    <row r="351" spans="1:7" ht="15">
      <c r="A351" s="7"/>
      <c r="B351" s="3"/>
      <c r="C351" s="4" t="s">
        <v>444</v>
      </c>
      <c r="D351" s="5" t="s">
        <v>43</v>
      </c>
      <c r="E351" s="4"/>
      <c r="F351" s="3"/>
      <c r="G351" s="4">
        <v>111</v>
      </c>
    </row>
    <row r="352" spans="1:7" ht="15">
      <c r="A352" s="7"/>
      <c r="B352" s="3"/>
      <c r="C352" s="4" t="s">
        <v>445</v>
      </c>
      <c r="D352" s="5" t="s">
        <v>43</v>
      </c>
      <c r="E352" s="4"/>
      <c r="F352" s="3"/>
      <c r="G352" s="4"/>
    </row>
    <row r="353" spans="1:7" ht="15">
      <c r="A353" s="7"/>
      <c r="B353" s="3"/>
      <c r="C353" s="4" t="s">
        <v>446</v>
      </c>
      <c r="D353" s="5" t="s">
        <v>43</v>
      </c>
      <c r="E353" s="4"/>
      <c r="F353" s="3"/>
      <c r="G353" s="14" t="s">
        <v>451</v>
      </c>
    </row>
    <row r="354" spans="1:7" ht="30">
      <c r="A354" s="7"/>
      <c r="B354" s="3"/>
      <c r="C354" s="4" t="s">
        <v>447</v>
      </c>
      <c r="D354" s="5"/>
      <c r="E354" s="4" t="s">
        <v>448</v>
      </c>
      <c r="F354" s="3"/>
      <c r="G354" s="14" t="s">
        <v>450</v>
      </c>
    </row>
    <row r="355" spans="1:7" ht="15">
      <c r="A355" s="7"/>
      <c r="B355" s="3"/>
      <c r="C355" s="4" t="s">
        <v>449</v>
      </c>
      <c r="D355" s="5" t="s">
        <v>43</v>
      </c>
      <c r="E355" s="4"/>
      <c r="F355" s="3"/>
      <c r="G355" s="4"/>
    </row>
    <row r="356" spans="1:7">
      <c r="A356" s="7"/>
      <c r="B356" s="3"/>
      <c r="C356" s="4"/>
      <c r="D356" s="5"/>
      <c r="E356" s="4"/>
      <c r="F356" s="3"/>
      <c r="G356" s="4"/>
    </row>
    <row r="357" spans="1:7">
      <c r="A357" s="7"/>
      <c r="B357" s="3"/>
      <c r="C357" s="4"/>
      <c r="D357" s="5"/>
      <c r="E357" s="4"/>
      <c r="F357" s="3"/>
      <c r="G357" s="4"/>
    </row>
    <row r="358" spans="1:7">
      <c r="A358" s="7"/>
      <c r="B358" s="3"/>
      <c r="C358" s="4"/>
      <c r="D358" s="5"/>
      <c r="E358" s="4"/>
      <c r="F358" s="3"/>
      <c r="G358" s="4"/>
    </row>
    <row r="359" spans="1:7">
      <c r="A359" s="7"/>
      <c r="B359" s="3"/>
      <c r="C359" s="4"/>
      <c r="D359" s="5"/>
      <c r="E359" s="4"/>
      <c r="F359" s="3"/>
      <c r="G359" s="4"/>
    </row>
    <row r="360" spans="1:7">
      <c r="A360" s="7"/>
      <c r="B360" s="3"/>
      <c r="C360" s="4"/>
      <c r="D360" s="5"/>
      <c r="E360" s="4"/>
      <c r="F360" s="3"/>
      <c r="G360" s="4"/>
    </row>
    <row r="361" spans="1:7">
      <c r="A361" s="7"/>
      <c r="B361" s="3"/>
      <c r="C361" s="4"/>
      <c r="D361" s="5"/>
      <c r="E361" s="4"/>
      <c r="F361" s="3"/>
      <c r="G361" s="4"/>
    </row>
    <row r="362" spans="1:7">
      <c r="A362" s="7"/>
      <c r="B362" s="3"/>
      <c r="C362" s="4"/>
      <c r="D362" s="5"/>
      <c r="E362" s="4"/>
      <c r="F362" s="3"/>
      <c r="G362" s="4"/>
    </row>
    <row r="363" spans="1:7">
      <c r="A363" s="7"/>
      <c r="B363" s="3"/>
      <c r="C363" s="4"/>
      <c r="D363" s="5"/>
      <c r="E363" s="4"/>
      <c r="F363" s="3"/>
      <c r="G363" s="4"/>
    </row>
    <row r="364" spans="1:7">
      <c r="A364" s="7"/>
      <c r="B364" s="3"/>
      <c r="C364" s="4"/>
      <c r="D364" s="5"/>
      <c r="E364" s="4"/>
      <c r="F364" s="3"/>
      <c r="G364" s="4"/>
    </row>
    <row r="365" spans="1:7">
      <c r="A365" s="7"/>
      <c r="B365" s="3"/>
      <c r="C365" s="4"/>
      <c r="D365" s="5"/>
      <c r="E365" s="4"/>
      <c r="F365" s="3"/>
      <c r="G365" s="4"/>
    </row>
    <row r="366" spans="1:7">
      <c r="A366" s="7"/>
      <c r="B366" s="3"/>
      <c r="C366" s="4"/>
      <c r="D366" s="5"/>
      <c r="E366" s="4"/>
      <c r="F366" s="3"/>
      <c r="G366" s="4"/>
    </row>
    <row r="367" spans="1:7">
      <c r="A367" s="7"/>
      <c r="B367" s="3"/>
      <c r="C367" s="4"/>
      <c r="D367" s="5"/>
      <c r="E367" s="4"/>
      <c r="F367" s="3"/>
      <c r="G367" s="4"/>
    </row>
    <row r="368" spans="1:7">
      <c r="A368" s="7"/>
      <c r="B368" s="3"/>
      <c r="C368" s="4"/>
      <c r="D368" s="5"/>
      <c r="E368" s="4"/>
      <c r="F368" s="3"/>
      <c r="G368" s="4"/>
    </row>
    <row r="369" spans="1:7">
      <c r="A369" s="7"/>
      <c r="B369" s="3"/>
      <c r="C369" s="4"/>
      <c r="D369" s="5"/>
      <c r="E369" s="4"/>
      <c r="F369" s="3"/>
      <c r="G369" s="4"/>
    </row>
    <row r="370" spans="1:7">
      <c r="A370" s="7"/>
      <c r="B370" s="3"/>
      <c r="C370" s="4"/>
      <c r="D370" s="5"/>
      <c r="E370" s="4"/>
      <c r="F370" s="3"/>
      <c r="G370" s="4"/>
    </row>
    <row r="371" spans="1:7">
      <c r="A371" s="7"/>
      <c r="B371" s="3"/>
      <c r="C371" s="4"/>
      <c r="D371" s="5"/>
      <c r="E371" s="4"/>
      <c r="F371" s="3"/>
      <c r="G371" s="4"/>
    </row>
    <row r="372" spans="1:7">
      <c r="A372" s="7"/>
      <c r="B372" s="3"/>
      <c r="C372" s="4"/>
      <c r="D372" s="5"/>
      <c r="E372" s="4"/>
      <c r="F372" s="3"/>
      <c r="G372" s="4"/>
    </row>
    <row r="373" spans="1:7">
      <c r="A373" s="7"/>
      <c r="B373" s="3"/>
      <c r="C373" s="4"/>
      <c r="D373" s="5"/>
      <c r="E373" s="4"/>
      <c r="F373" s="3"/>
      <c r="G373" s="4"/>
    </row>
    <row r="374" spans="1:7">
      <c r="A374" s="7"/>
      <c r="B374" s="3"/>
      <c r="C374" s="4"/>
      <c r="D374" s="5"/>
      <c r="E374" s="4"/>
      <c r="F374" s="3"/>
      <c r="G374" s="4"/>
    </row>
    <row r="375" spans="1:7">
      <c r="A375" s="7"/>
      <c r="B375" s="3"/>
      <c r="C375" s="4"/>
      <c r="D375" s="5"/>
      <c r="E375" s="4"/>
      <c r="F375" s="3"/>
      <c r="G375" s="4"/>
    </row>
    <row r="376" spans="1:7">
      <c r="A376" s="7"/>
      <c r="B376" s="3"/>
      <c r="C376" s="4"/>
      <c r="D376" s="5"/>
      <c r="E376" s="4"/>
      <c r="F376" s="3"/>
      <c r="G376" s="4"/>
    </row>
    <row r="377" spans="1:7">
      <c r="A377" s="7"/>
      <c r="B377" s="3"/>
      <c r="C377" s="4"/>
      <c r="D377" s="5"/>
      <c r="E377" s="4"/>
      <c r="F377" s="3"/>
      <c r="G377" s="4"/>
    </row>
    <row r="378" spans="1:7">
      <c r="A378" s="7"/>
      <c r="B378" s="3"/>
      <c r="C378" s="4"/>
      <c r="D378" s="5"/>
      <c r="E378" s="4"/>
      <c r="F378" s="3"/>
      <c r="G378" s="4"/>
    </row>
    <row r="379" spans="1:7">
      <c r="A379" s="7"/>
      <c r="B379" s="3"/>
      <c r="C379" s="4"/>
      <c r="D379" s="5"/>
      <c r="E379" s="4"/>
      <c r="F379" s="3"/>
      <c r="G379" s="4"/>
    </row>
    <row r="380" spans="1:7">
      <c r="A380" s="7"/>
      <c r="B380" s="3"/>
      <c r="C380" s="4"/>
      <c r="D380" s="5"/>
      <c r="E380" s="4"/>
      <c r="F380" s="3"/>
      <c r="G380" s="4"/>
    </row>
    <row r="381" spans="1:7">
      <c r="A381" s="7"/>
      <c r="B381" s="3"/>
      <c r="C381" s="4"/>
      <c r="D381" s="5"/>
      <c r="E381" s="4"/>
      <c r="F381" s="3"/>
      <c r="G381" s="4"/>
    </row>
    <row r="382" spans="1:7">
      <c r="A382" s="7"/>
      <c r="B382" s="3"/>
      <c r="C382" s="4"/>
      <c r="D382" s="5"/>
      <c r="E382" s="4"/>
      <c r="F382" s="3"/>
      <c r="G382" s="4"/>
    </row>
    <row r="383" spans="1:7">
      <c r="A383" s="7"/>
      <c r="B383" s="3"/>
      <c r="C383" s="4"/>
      <c r="D383" s="5"/>
      <c r="E383" s="4"/>
      <c r="F383" s="3"/>
      <c r="G383" s="4"/>
    </row>
    <row r="384" spans="1:7">
      <c r="A384" s="7"/>
      <c r="B384" s="3"/>
      <c r="C384" s="4"/>
      <c r="D384" s="5"/>
      <c r="E384" s="4"/>
      <c r="F384" s="3"/>
      <c r="G384" s="4"/>
    </row>
    <row r="385" spans="1:7">
      <c r="A385" s="7"/>
      <c r="B385" s="3"/>
      <c r="C385" s="4"/>
      <c r="D385" s="5"/>
      <c r="E385" s="4"/>
      <c r="F385" s="3"/>
      <c r="G385" s="4"/>
    </row>
    <row r="386" spans="1:7">
      <c r="A386" s="7"/>
      <c r="B386" s="3"/>
      <c r="C386" s="4"/>
      <c r="D386" s="5"/>
      <c r="E386" s="4"/>
      <c r="F386" s="3"/>
      <c r="G386" s="4"/>
    </row>
    <row r="387" spans="1:7">
      <c r="A387" s="7"/>
      <c r="B387" s="3"/>
      <c r="C387" s="4"/>
      <c r="D387" s="5"/>
      <c r="E387" s="4"/>
      <c r="F387" s="3"/>
      <c r="G387" s="4"/>
    </row>
    <row r="388" spans="1:7">
      <c r="A388" s="7"/>
      <c r="B388" s="3"/>
      <c r="C388" s="4"/>
      <c r="D388" s="5"/>
      <c r="E388" s="4"/>
      <c r="F388" s="3"/>
      <c r="G388" s="4"/>
    </row>
    <row r="389" spans="1:7">
      <c r="A389" s="7"/>
      <c r="B389" s="3"/>
      <c r="C389" s="4"/>
      <c r="D389" s="5"/>
      <c r="E389" s="4"/>
      <c r="F389" s="3"/>
      <c r="G389" s="4"/>
    </row>
    <row r="390" spans="1:7">
      <c r="A390" s="7"/>
      <c r="B390" s="3"/>
      <c r="C390" s="4"/>
      <c r="D390" s="5"/>
      <c r="E390" s="4"/>
      <c r="F390" s="3"/>
      <c r="G390" s="4"/>
    </row>
    <row r="391" spans="1:7">
      <c r="A391" s="7"/>
      <c r="B391" s="3"/>
      <c r="C391" s="4"/>
      <c r="D391" s="5"/>
      <c r="E391" s="4"/>
      <c r="F391" s="3"/>
      <c r="G391" s="4"/>
    </row>
    <row r="392" spans="1:7">
      <c r="A392" s="7"/>
      <c r="B392" s="3"/>
      <c r="C392" s="4"/>
      <c r="D392" s="5"/>
      <c r="E392" s="4"/>
      <c r="F392" s="3"/>
      <c r="G392" s="4"/>
    </row>
    <row r="393" spans="1:7">
      <c r="A393" s="7"/>
      <c r="B393" s="3"/>
      <c r="C393" s="4"/>
      <c r="D393" s="5"/>
      <c r="E393" s="4"/>
      <c r="F393" s="3"/>
      <c r="G393" s="4"/>
    </row>
  </sheetData>
  <phoneticPr fontId="1" type="noConversion"/>
  <dataValidations count="2">
    <dataValidation type="list" allowBlank="1" showInputMessage="1" showErrorMessage="1" sqref="D245:D247 D159:D160 D325:D327 D320:D323 D313:D318 D311 D308:D309 D303:D306 D296:D301 D162:D166 D178:D179 D175:D176 D168:D173 D181:D182 D184:D190 D192:D193 D195 D197:D198 D200:D204 D212:D217 D206:D210 D219:D221 D223:D226 D228:D233 D235 D237:D239 D241:D243 D1 D254 D251:D252 D249 D156:D157 D151:D152 D82:D84 D75:D80 D71:D73 D69 D56:D67 D46:D54 D93:D100 D102 D104:D108 D110:D115 D117:D120 D122:D123 D125:D127 D129 D131:D132 D134:D143 D145 D89:D91 D42:D44 D149 D147 D86:D87 D154 D30:D33 D26:D28 D23:D24 D20:D21 D11:D18 D35:D40 D3:D9 D256:D271 D273 D275:D276 D278:D281 D283:D285 D287 D289:D294 D329:D330 D332 D334:D335 D337:D338 D340:D342 D344:D346 D348:D349 D351:D393" xr:uid="{00000000-0002-0000-0000-000000000000}">
      <formula1>"不修改,已解决,未解决,未验证,暂不修改"</formula1>
    </dataValidation>
    <dataValidation type="list" allowBlank="1" showInputMessage="1" showErrorMessage="1" sqref="B245:B247 B159:B160 B325:B327 B320:B323 B313:B318 B311 B308:B309 B303:B306 B296:B301 B162:B166 B179 B175:B176 B168:B173 B181:B182 B184:B190 B192:B193 B195 B197:B198 B200:B204 B212:B217 B206:B210 B219:B221 B223:B226 B228:B233 B235 B237:B239 B241:B243 B1 B254 B251:B252 B249 B156:B157 B151:B152 B82:B84 B75:B80 B71:B73 B69 B56:B67 B46:B54 B93:B100 B102 B104:B108 B110:B115 B117:B120 B122:B123 B125:B127 B129 B131:B132 B134:B143 B145 B89:B91 B42:B44 B149 B147 B86:B87 B154 B30:B33 B26:B28 B23:B24 B20:B21 B11:B18 B35:B40 B3:B9 B256:B271 B273 B275:B276 B278:B281 B283:B285 B287 B289:B294 B329:B330 B332 B334:B335 B337:B338 B340:B342 B344:B346 B348:B349 B351:B393" xr:uid="{00000000-0002-0000-0000-000001000000}">
      <formula1>"低,中,高"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apple</cp:lastModifiedBy>
  <dcterms:created xsi:type="dcterms:W3CDTF">2018-02-27T11:14:00Z</dcterms:created>
  <dcterms:modified xsi:type="dcterms:W3CDTF">2020-11-03T07:06:47Z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