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B401\Intellij\Intellij-CAB401\src\n9741232\"/>
    </mc:Choice>
  </mc:AlternateContent>
  <bookViews>
    <workbookView xWindow="0" yWindow="0" windowWidth="10104" windowHeight="2700"/>
  </bookViews>
  <sheets>
    <sheet name="DATA_OUT" sheetId="1" r:id="rId1"/>
  </sheets>
  <calcPr calcId="0"/>
</workbook>
</file>

<file path=xl/calcChain.xml><?xml version="1.0" encoding="utf-8"?>
<calcChain xmlns="http://schemas.openxmlformats.org/spreadsheetml/2006/main">
  <c r="F2" i="1" l="1"/>
  <c r="J2" i="1"/>
  <c r="F6" i="1"/>
  <c r="H5" i="1"/>
  <c r="G5" i="1"/>
  <c r="F5" i="1"/>
  <c r="H4" i="1"/>
  <c r="G4" i="1"/>
  <c r="F4" i="1"/>
  <c r="F3" i="1"/>
</calcChain>
</file>

<file path=xl/sharedStrings.xml><?xml version="1.0" encoding="utf-8"?>
<sst xmlns="http://schemas.openxmlformats.org/spreadsheetml/2006/main" count="3" uniqueCount="3">
  <si>
    <t>Time Start</t>
  </si>
  <si>
    <t>Time End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</si>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</sst>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Taken Per Test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DATA_OUT!$A$1</c:f>
              <c:strCache>
                <c:ptCount val="1"/>
                <c:pt idx="0">
                  <c:v>Time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DATA_OUT!$A$2:$A$1001</c:f>
              <c:numCache>
                <c:formatCode>0</c:formatCode>
                <c:ptCount val="1000"/>
                <c:pt idx="0">
                  <c:v>49243</c:v>
                </c:pt>
                <c:pt idx="1">
                  <c:v>44076</c:v>
                </c:pt>
                <c:pt idx="2">
                  <c:v>43813</c:v>
                </c:pt>
                <c:pt idx="3">
                  <c:v>43661</c:v>
                </c:pt>
                <c:pt idx="4">
                  <c:v>44080</c:v>
                </c:pt>
                <c:pt idx="5">
                  <c:v>44208</c:v>
                </c:pt>
                <c:pt idx="6">
                  <c:v>44091</c:v>
                </c:pt>
                <c:pt idx="7">
                  <c:v>43754</c:v>
                </c:pt>
                <c:pt idx="8">
                  <c:v>43745</c:v>
                </c:pt>
                <c:pt idx="9">
                  <c:v>43812</c:v>
                </c:pt>
                <c:pt idx="10">
                  <c:v>43647</c:v>
                </c:pt>
                <c:pt idx="11">
                  <c:v>43585</c:v>
                </c:pt>
                <c:pt idx="12">
                  <c:v>43844</c:v>
                </c:pt>
                <c:pt idx="13">
                  <c:v>43384</c:v>
                </c:pt>
                <c:pt idx="14">
                  <c:v>43776</c:v>
                </c:pt>
                <c:pt idx="15">
                  <c:v>43653</c:v>
                </c:pt>
                <c:pt idx="16">
                  <c:v>43493</c:v>
                </c:pt>
                <c:pt idx="17">
                  <c:v>43955</c:v>
                </c:pt>
                <c:pt idx="18">
                  <c:v>43556</c:v>
                </c:pt>
                <c:pt idx="19">
                  <c:v>43746</c:v>
                </c:pt>
                <c:pt idx="20">
                  <c:v>44026</c:v>
                </c:pt>
                <c:pt idx="21">
                  <c:v>43741</c:v>
                </c:pt>
                <c:pt idx="22">
                  <c:v>43552</c:v>
                </c:pt>
                <c:pt idx="23">
                  <c:v>43890</c:v>
                </c:pt>
                <c:pt idx="24">
                  <c:v>43480</c:v>
                </c:pt>
                <c:pt idx="25">
                  <c:v>43952</c:v>
                </c:pt>
                <c:pt idx="26">
                  <c:v>43992</c:v>
                </c:pt>
                <c:pt idx="27">
                  <c:v>43503</c:v>
                </c:pt>
                <c:pt idx="28">
                  <c:v>44176</c:v>
                </c:pt>
                <c:pt idx="29">
                  <c:v>52133</c:v>
                </c:pt>
                <c:pt idx="30">
                  <c:v>43918</c:v>
                </c:pt>
                <c:pt idx="31">
                  <c:v>43838</c:v>
                </c:pt>
                <c:pt idx="32">
                  <c:v>43525</c:v>
                </c:pt>
                <c:pt idx="33">
                  <c:v>43589</c:v>
                </c:pt>
                <c:pt idx="34">
                  <c:v>43696</c:v>
                </c:pt>
                <c:pt idx="35">
                  <c:v>43856</c:v>
                </c:pt>
                <c:pt idx="36">
                  <c:v>43571</c:v>
                </c:pt>
                <c:pt idx="37">
                  <c:v>43934</c:v>
                </c:pt>
                <c:pt idx="38">
                  <c:v>43682</c:v>
                </c:pt>
                <c:pt idx="39">
                  <c:v>43666</c:v>
                </c:pt>
                <c:pt idx="40">
                  <c:v>43738</c:v>
                </c:pt>
                <c:pt idx="41">
                  <c:v>43627</c:v>
                </c:pt>
                <c:pt idx="42">
                  <c:v>43560</c:v>
                </c:pt>
                <c:pt idx="43">
                  <c:v>43666</c:v>
                </c:pt>
                <c:pt idx="44">
                  <c:v>44284</c:v>
                </c:pt>
                <c:pt idx="45">
                  <c:v>48869</c:v>
                </c:pt>
                <c:pt idx="46">
                  <c:v>51325</c:v>
                </c:pt>
                <c:pt idx="47">
                  <c:v>53905</c:v>
                </c:pt>
                <c:pt idx="48">
                  <c:v>54896</c:v>
                </c:pt>
                <c:pt idx="49">
                  <c:v>49461</c:v>
                </c:pt>
                <c:pt idx="50">
                  <c:v>48334</c:v>
                </c:pt>
                <c:pt idx="51">
                  <c:v>43674</c:v>
                </c:pt>
                <c:pt idx="52">
                  <c:v>43596</c:v>
                </c:pt>
                <c:pt idx="53">
                  <c:v>43451</c:v>
                </c:pt>
                <c:pt idx="54">
                  <c:v>43534</c:v>
                </c:pt>
                <c:pt idx="55">
                  <c:v>43582</c:v>
                </c:pt>
                <c:pt idx="56">
                  <c:v>43657</c:v>
                </c:pt>
                <c:pt idx="57">
                  <c:v>43707</c:v>
                </c:pt>
                <c:pt idx="58">
                  <c:v>44337</c:v>
                </c:pt>
                <c:pt idx="59">
                  <c:v>43493</c:v>
                </c:pt>
                <c:pt idx="60">
                  <c:v>44164</c:v>
                </c:pt>
                <c:pt idx="61">
                  <c:v>43691</c:v>
                </c:pt>
                <c:pt idx="62">
                  <c:v>44007</c:v>
                </c:pt>
                <c:pt idx="63">
                  <c:v>44111</c:v>
                </c:pt>
                <c:pt idx="64">
                  <c:v>43949</c:v>
                </c:pt>
                <c:pt idx="65">
                  <c:v>43683</c:v>
                </c:pt>
                <c:pt idx="66">
                  <c:v>43759</c:v>
                </c:pt>
                <c:pt idx="67">
                  <c:v>43596</c:v>
                </c:pt>
                <c:pt idx="68">
                  <c:v>43741</c:v>
                </c:pt>
                <c:pt idx="69">
                  <c:v>43651</c:v>
                </c:pt>
                <c:pt idx="70">
                  <c:v>43894</c:v>
                </c:pt>
                <c:pt idx="71">
                  <c:v>43572</c:v>
                </c:pt>
                <c:pt idx="72">
                  <c:v>43679</c:v>
                </c:pt>
                <c:pt idx="73">
                  <c:v>44044</c:v>
                </c:pt>
                <c:pt idx="74">
                  <c:v>43792</c:v>
                </c:pt>
                <c:pt idx="75">
                  <c:v>43738</c:v>
                </c:pt>
                <c:pt idx="76">
                  <c:v>43803</c:v>
                </c:pt>
                <c:pt idx="77">
                  <c:v>44105</c:v>
                </c:pt>
                <c:pt idx="78">
                  <c:v>43926</c:v>
                </c:pt>
                <c:pt idx="79">
                  <c:v>43614</c:v>
                </c:pt>
                <c:pt idx="80">
                  <c:v>43410</c:v>
                </c:pt>
                <c:pt idx="81">
                  <c:v>43753</c:v>
                </c:pt>
                <c:pt idx="82">
                  <c:v>43285</c:v>
                </c:pt>
                <c:pt idx="83">
                  <c:v>43560</c:v>
                </c:pt>
                <c:pt idx="84">
                  <c:v>43353</c:v>
                </c:pt>
                <c:pt idx="85">
                  <c:v>43853</c:v>
                </c:pt>
                <c:pt idx="86">
                  <c:v>43711</c:v>
                </c:pt>
                <c:pt idx="87">
                  <c:v>43383</c:v>
                </c:pt>
                <c:pt idx="88">
                  <c:v>44108</c:v>
                </c:pt>
                <c:pt idx="89">
                  <c:v>43414</c:v>
                </c:pt>
                <c:pt idx="90">
                  <c:v>43327</c:v>
                </c:pt>
                <c:pt idx="91">
                  <c:v>43741</c:v>
                </c:pt>
                <c:pt idx="92">
                  <c:v>43543</c:v>
                </c:pt>
                <c:pt idx="93">
                  <c:v>43801</c:v>
                </c:pt>
                <c:pt idx="94">
                  <c:v>43799</c:v>
                </c:pt>
                <c:pt idx="95">
                  <c:v>43539</c:v>
                </c:pt>
                <c:pt idx="96">
                  <c:v>43327</c:v>
                </c:pt>
                <c:pt idx="97">
                  <c:v>43545</c:v>
                </c:pt>
                <c:pt idx="98">
                  <c:v>43736</c:v>
                </c:pt>
                <c:pt idx="99">
                  <c:v>43579</c:v>
                </c:pt>
                <c:pt idx="100">
                  <c:v>43372</c:v>
                </c:pt>
                <c:pt idx="101">
                  <c:v>43745</c:v>
                </c:pt>
                <c:pt idx="102">
                  <c:v>43621</c:v>
                </c:pt>
                <c:pt idx="103">
                  <c:v>43534</c:v>
                </c:pt>
                <c:pt idx="104">
                  <c:v>43826</c:v>
                </c:pt>
                <c:pt idx="105">
                  <c:v>43376</c:v>
                </c:pt>
                <c:pt idx="106">
                  <c:v>43610</c:v>
                </c:pt>
                <c:pt idx="107">
                  <c:v>43541</c:v>
                </c:pt>
                <c:pt idx="108">
                  <c:v>43611</c:v>
                </c:pt>
                <c:pt idx="109">
                  <c:v>43426</c:v>
                </c:pt>
                <c:pt idx="110">
                  <c:v>43444</c:v>
                </c:pt>
                <c:pt idx="111">
                  <c:v>43333</c:v>
                </c:pt>
                <c:pt idx="112">
                  <c:v>43555</c:v>
                </c:pt>
                <c:pt idx="113">
                  <c:v>43604</c:v>
                </c:pt>
                <c:pt idx="114">
                  <c:v>43843</c:v>
                </c:pt>
                <c:pt idx="115">
                  <c:v>43429</c:v>
                </c:pt>
                <c:pt idx="116">
                  <c:v>43666</c:v>
                </c:pt>
                <c:pt idx="117">
                  <c:v>43462</c:v>
                </c:pt>
                <c:pt idx="118">
                  <c:v>43936</c:v>
                </c:pt>
                <c:pt idx="119">
                  <c:v>44052</c:v>
                </c:pt>
                <c:pt idx="120">
                  <c:v>43496</c:v>
                </c:pt>
                <c:pt idx="121">
                  <c:v>43609</c:v>
                </c:pt>
                <c:pt idx="122">
                  <c:v>43815</c:v>
                </c:pt>
                <c:pt idx="123">
                  <c:v>43664</c:v>
                </c:pt>
                <c:pt idx="124">
                  <c:v>43569</c:v>
                </c:pt>
                <c:pt idx="125">
                  <c:v>43792</c:v>
                </c:pt>
                <c:pt idx="126">
                  <c:v>43756</c:v>
                </c:pt>
                <c:pt idx="127">
                  <c:v>43791</c:v>
                </c:pt>
                <c:pt idx="128">
                  <c:v>43398</c:v>
                </c:pt>
                <c:pt idx="129">
                  <c:v>43610</c:v>
                </c:pt>
                <c:pt idx="130">
                  <c:v>43754</c:v>
                </c:pt>
                <c:pt idx="131">
                  <c:v>43699</c:v>
                </c:pt>
                <c:pt idx="132">
                  <c:v>43840</c:v>
                </c:pt>
                <c:pt idx="133">
                  <c:v>43631</c:v>
                </c:pt>
                <c:pt idx="134">
                  <c:v>44091</c:v>
                </c:pt>
                <c:pt idx="135">
                  <c:v>43634</c:v>
                </c:pt>
                <c:pt idx="136">
                  <c:v>44024</c:v>
                </c:pt>
                <c:pt idx="137">
                  <c:v>43678</c:v>
                </c:pt>
                <c:pt idx="138">
                  <c:v>43458</c:v>
                </c:pt>
                <c:pt idx="139">
                  <c:v>43966</c:v>
                </c:pt>
                <c:pt idx="140">
                  <c:v>43717</c:v>
                </c:pt>
                <c:pt idx="141">
                  <c:v>43410</c:v>
                </c:pt>
                <c:pt idx="142">
                  <c:v>44040</c:v>
                </c:pt>
                <c:pt idx="143">
                  <c:v>44317</c:v>
                </c:pt>
                <c:pt idx="144">
                  <c:v>43604</c:v>
                </c:pt>
                <c:pt idx="145">
                  <c:v>43815</c:v>
                </c:pt>
                <c:pt idx="146">
                  <c:v>44383</c:v>
                </c:pt>
                <c:pt idx="147">
                  <c:v>43470</c:v>
                </c:pt>
                <c:pt idx="148">
                  <c:v>43650</c:v>
                </c:pt>
                <c:pt idx="149">
                  <c:v>43497</c:v>
                </c:pt>
                <c:pt idx="150">
                  <c:v>44125</c:v>
                </c:pt>
                <c:pt idx="151">
                  <c:v>43516</c:v>
                </c:pt>
                <c:pt idx="152">
                  <c:v>43540</c:v>
                </c:pt>
                <c:pt idx="153">
                  <c:v>44123</c:v>
                </c:pt>
                <c:pt idx="154">
                  <c:v>43834</c:v>
                </c:pt>
                <c:pt idx="155">
                  <c:v>43748</c:v>
                </c:pt>
                <c:pt idx="156">
                  <c:v>43720</c:v>
                </c:pt>
                <c:pt idx="157">
                  <c:v>43625</c:v>
                </c:pt>
                <c:pt idx="158">
                  <c:v>43460</c:v>
                </c:pt>
                <c:pt idx="159">
                  <c:v>43672</c:v>
                </c:pt>
                <c:pt idx="160">
                  <c:v>43707</c:v>
                </c:pt>
                <c:pt idx="161">
                  <c:v>43313</c:v>
                </c:pt>
                <c:pt idx="162">
                  <c:v>43315</c:v>
                </c:pt>
                <c:pt idx="163">
                  <c:v>43512</c:v>
                </c:pt>
                <c:pt idx="164">
                  <c:v>43950</c:v>
                </c:pt>
                <c:pt idx="165">
                  <c:v>43675</c:v>
                </c:pt>
                <c:pt idx="166">
                  <c:v>43536</c:v>
                </c:pt>
                <c:pt idx="167">
                  <c:v>43437</c:v>
                </c:pt>
                <c:pt idx="168">
                  <c:v>43321</c:v>
                </c:pt>
                <c:pt idx="169">
                  <c:v>43504</c:v>
                </c:pt>
                <c:pt idx="170">
                  <c:v>43435</c:v>
                </c:pt>
                <c:pt idx="171">
                  <c:v>43250</c:v>
                </c:pt>
                <c:pt idx="172">
                  <c:v>43203</c:v>
                </c:pt>
                <c:pt idx="173">
                  <c:v>43672</c:v>
                </c:pt>
                <c:pt idx="174">
                  <c:v>43399</c:v>
                </c:pt>
                <c:pt idx="175">
                  <c:v>43403</c:v>
                </c:pt>
                <c:pt idx="176">
                  <c:v>43542</c:v>
                </c:pt>
                <c:pt idx="177">
                  <c:v>43324</c:v>
                </c:pt>
                <c:pt idx="178">
                  <c:v>43516</c:v>
                </c:pt>
                <c:pt idx="179">
                  <c:v>43595</c:v>
                </c:pt>
                <c:pt idx="180">
                  <c:v>43469</c:v>
                </c:pt>
                <c:pt idx="181">
                  <c:v>44014</c:v>
                </c:pt>
                <c:pt idx="182">
                  <c:v>43941</c:v>
                </c:pt>
                <c:pt idx="183">
                  <c:v>43451</c:v>
                </c:pt>
                <c:pt idx="184">
                  <c:v>43534</c:v>
                </c:pt>
                <c:pt idx="185">
                  <c:v>43595</c:v>
                </c:pt>
                <c:pt idx="186">
                  <c:v>43708</c:v>
                </c:pt>
                <c:pt idx="187">
                  <c:v>43990</c:v>
                </c:pt>
                <c:pt idx="188">
                  <c:v>43634</c:v>
                </c:pt>
                <c:pt idx="189">
                  <c:v>43923</c:v>
                </c:pt>
                <c:pt idx="190">
                  <c:v>43961</c:v>
                </c:pt>
                <c:pt idx="191">
                  <c:v>43502</c:v>
                </c:pt>
                <c:pt idx="192">
                  <c:v>43570</c:v>
                </c:pt>
                <c:pt idx="193">
                  <c:v>43355</c:v>
                </c:pt>
                <c:pt idx="194">
                  <c:v>43868</c:v>
                </c:pt>
                <c:pt idx="195">
                  <c:v>44065</c:v>
                </c:pt>
                <c:pt idx="196">
                  <c:v>43715</c:v>
                </c:pt>
                <c:pt idx="197">
                  <c:v>43660</c:v>
                </c:pt>
                <c:pt idx="198">
                  <c:v>43439</c:v>
                </c:pt>
                <c:pt idx="199">
                  <c:v>43659</c:v>
                </c:pt>
                <c:pt idx="200">
                  <c:v>43339</c:v>
                </c:pt>
                <c:pt idx="201">
                  <c:v>43907</c:v>
                </c:pt>
                <c:pt idx="202">
                  <c:v>43855</c:v>
                </c:pt>
                <c:pt idx="203">
                  <c:v>44104</c:v>
                </c:pt>
                <c:pt idx="204">
                  <c:v>43468</c:v>
                </c:pt>
                <c:pt idx="205">
                  <c:v>43551</c:v>
                </c:pt>
                <c:pt idx="206">
                  <c:v>43660</c:v>
                </c:pt>
                <c:pt idx="207">
                  <c:v>44166</c:v>
                </c:pt>
                <c:pt idx="208">
                  <c:v>43530</c:v>
                </c:pt>
                <c:pt idx="209">
                  <c:v>43796</c:v>
                </c:pt>
                <c:pt idx="210">
                  <c:v>43632</c:v>
                </c:pt>
                <c:pt idx="211">
                  <c:v>43586</c:v>
                </c:pt>
                <c:pt idx="212">
                  <c:v>43913</c:v>
                </c:pt>
                <c:pt idx="213">
                  <c:v>43593</c:v>
                </c:pt>
                <c:pt idx="214">
                  <c:v>43551</c:v>
                </c:pt>
                <c:pt idx="215">
                  <c:v>43730</c:v>
                </c:pt>
                <c:pt idx="216">
                  <c:v>44005</c:v>
                </c:pt>
                <c:pt idx="217">
                  <c:v>43428</c:v>
                </c:pt>
                <c:pt idx="218">
                  <c:v>43602</c:v>
                </c:pt>
                <c:pt idx="219">
                  <c:v>44005</c:v>
                </c:pt>
                <c:pt idx="220">
                  <c:v>44119</c:v>
                </c:pt>
                <c:pt idx="221">
                  <c:v>43412</c:v>
                </c:pt>
                <c:pt idx="222">
                  <c:v>44005</c:v>
                </c:pt>
                <c:pt idx="223">
                  <c:v>43641</c:v>
                </c:pt>
                <c:pt idx="224">
                  <c:v>43730</c:v>
                </c:pt>
                <c:pt idx="225">
                  <c:v>43483</c:v>
                </c:pt>
                <c:pt idx="226">
                  <c:v>43665</c:v>
                </c:pt>
                <c:pt idx="227">
                  <c:v>43739</c:v>
                </c:pt>
                <c:pt idx="228">
                  <c:v>43523</c:v>
                </c:pt>
                <c:pt idx="229">
                  <c:v>44023</c:v>
                </c:pt>
                <c:pt idx="230">
                  <c:v>44220</c:v>
                </c:pt>
                <c:pt idx="231">
                  <c:v>44708</c:v>
                </c:pt>
                <c:pt idx="232">
                  <c:v>44149</c:v>
                </c:pt>
                <c:pt idx="233">
                  <c:v>43830</c:v>
                </c:pt>
                <c:pt idx="234">
                  <c:v>43483</c:v>
                </c:pt>
                <c:pt idx="235">
                  <c:v>43662</c:v>
                </c:pt>
                <c:pt idx="236">
                  <c:v>43704</c:v>
                </c:pt>
                <c:pt idx="237">
                  <c:v>43537</c:v>
                </c:pt>
                <c:pt idx="238">
                  <c:v>43848</c:v>
                </c:pt>
                <c:pt idx="239">
                  <c:v>43793</c:v>
                </c:pt>
                <c:pt idx="240">
                  <c:v>43316</c:v>
                </c:pt>
                <c:pt idx="241">
                  <c:v>43316</c:v>
                </c:pt>
                <c:pt idx="242">
                  <c:v>43652</c:v>
                </c:pt>
                <c:pt idx="243">
                  <c:v>43548</c:v>
                </c:pt>
                <c:pt idx="244">
                  <c:v>43252</c:v>
                </c:pt>
                <c:pt idx="245">
                  <c:v>43184</c:v>
                </c:pt>
                <c:pt idx="246">
                  <c:v>43404</c:v>
                </c:pt>
                <c:pt idx="247">
                  <c:v>43224</c:v>
                </c:pt>
                <c:pt idx="248">
                  <c:v>43320</c:v>
                </c:pt>
                <c:pt idx="249">
                  <c:v>43371</c:v>
                </c:pt>
                <c:pt idx="250">
                  <c:v>43162</c:v>
                </c:pt>
                <c:pt idx="251">
                  <c:v>43558</c:v>
                </c:pt>
                <c:pt idx="252">
                  <c:v>43530</c:v>
                </c:pt>
                <c:pt idx="253">
                  <c:v>43174</c:v>
                </c:pt>
                <c:pt idx="254">
                  <c:v>43209</c:v>
                </c:pt>
                <c:pt idx="255">
                  <c:v>43155</c:v>
                </c:pt>
                <c:pt idx="256">
                  <c:v>43488</c:v>
                </c:pt>
                <c:pt idx="257">
                  <c:v>43459</c:v>
                </c:pt>
                <c:pt idx="258">
                  <c:v>43123</c:v>
                </c:pt>
                <c:pt idx="259">
                  <c:v>43409</c:v>
                </c:pt>
                <c:pt idx="260">
                  <c:v>43083</c:v>
                </c:pt>
                <c:pt idx="261">
                  <c:v>43288</c:v>
                </c:pt>
                <c:pt idx="262">
                  <c:v>43676</c:v>
                </c:pt>
                <c:pt idx="263">
                  <c:v>43669</c:v>
                </c:pt>
                <c:pt idx="264">
                  <c:v>43713</c:v>
                </c:pt>
                <c:pt idx="265">
                  <c:v>43907</c:v>
                </c:pt>
                <c:pt idx="266">
                  <c:v>43184</c:v>
                </c:pt>
                <c:pt idx="267">
                  <c:v>43401</c:v>
                </c:pt>
                <c:pt idx="268">
                  <c:v>43298</c:v>
                </c:pt>
                <c:pt idx="269">
                  <c:v>43185</c:v>
                </c:pt>
                <c:pt idx="270">
                  <c:v>43432</c:v>
                </c:pt>
                <c:pt idx="271">
                  <c:v>43331</c:v>
                </c:pt>
                <c:pt idx="272">
                  <c:v>43487</c:v>
                </c:pt>
                <c:pt idx="273">
                  <c:v>43102</c:v>
                </c:pt>
                <c:pt idx="274">
                  <c:v>43596</c:v>
                </c:pt>
                <c:pt idx="275">
                  <c:v>43365</c:v>
                </c:pt>
                <c:pt idx="276">
                  <c:v>43725</c:v>
                </c:pt>
                <c:pt idx="277">
                  <c:v>43491</c:v>
                </c:pt>
                <c:pt idx="278">
                  <c:v>43410</c:v>
                </c:pt>
                <c:pt idx="279">
                  <c:v>43632</c:v>
                </c:pt>
                <c:pt idx="280">
                  <c:v>43653</c:v>
                </c:pt>
                <c:pt idx="281">
                  <c:v>43229</c:v>
                </c:pt>
                <c:pt idx="282">
                  <c:v>43221</c:v>
                </c:pt>
                <c:pt idx="283">
                  <c:v>43475</c:v>
                </c:pt>
                <c:pt idx="284">
                  <c:v>44287</c:v>
                </c:pt>
                <c:pt idx="285">
                  <c:v>43116</c:v>
                </c:pt>
                <c:pt idx="286">
                  <c:v>43301</c:v>
                </c:pt>
                <c:pt idx="287">
                  <c:v>43240</c:v>
                </c:pt>
                <c:pt idx="288">
                  <c:v>43499</c:v>
                </c:pt>
                <c:pt idx="289">
                  <c:v>43520</c:v>
                </c:pt>
                <c:pt idx="290">
                  <c:v>43585</c:v>
                </c:pt>
                <c:pt idx="291">
                  <c:v>43455</c:v>
                </c:pt>
                <c:pt idx="292">
                  <c:v>43622</c:v>
                </c:pt>
                <c:pt idx="293">
                  <c:v>43536</c:v>
                </c:pt>
                <c:pt idx="294">
                  <c:v>43400</c:v>
                </c:pt>
                <c:pt idx="295">
                  <c:v>43466</c:v>
                </c:pt>
                <c:pt idx="296">
                  <c:v>43190</c:v>
                </c:pt>
                <c:pt idx="297">
                  <c:v>43443</c:v>
                </c:pt>
                <c:pt idx="298">
                  <c:v>43735</c:v>
                </c:pt>
                <c:pt idx="299">
                  <c:v>43337</c:v>
                </c:pt>
                <c:pt idx="300">
                  <c:v>43228</c:v>
                </c:pt>
                <c:pt idx="301">
                  <c:v>43711</c:v>
                </c:pt>
                <c:pt idx="302">
                  <c:v>43465</c:v>
                </c:pt>
                <c:pt idx="303">
                  <c:v>44057</c:v>
                </c:pt>
                <c:pt idx="304">
                  <c:v>43519</c:v>
                </c:pt>
                <c:pt idx="305">
                  <c:v>43840</c:v>
                </c:pt>
                <c:pt idx="306">
                  <c:v>43758</c:v>
                </c:pt>
                <c:pt idx="307">
                  <c:v>43312</c:v>
                </c:pt>
                <c:pt idx="308">
                  <c:v>43703</c:v>
                </c:pt>
                <c:pt idx="309">
                  <c:v>43244</c:v>
                </c:pt>
                <c:pt idx="310">
                  <c:v>43401</c:v>
                </c:pt>
                <c:pt idx="311">
                  <c:v>43873</c:v>
                </c:pt>
                <c:pt idx="312">
                  <c:v>43767</c:v>
                </c:pt>
                <c:pt idx="313">
                  <c:v>43629</c:v>
                </c:pt>
                <c:pt idx="314">
                  <c:v>43538</c:v>
                </c:pt>
                <c:pt idx="315">
                  <c:v>43809</c:v>
                </c:pt>
                <c:pt idx="316">
                  <c:v>43320</c:v>
                </c:pt>
                <c:pt idx="317">
                  <c:v>43781</c:v>
                </c:pt>
                <c:pt idx="318">
                  <c:v>43402</c:v>
                </c:pt>
                <c:pt idx="319">
                  <c:v>43390</c:v>
                </c:pt>
                <c:pt idx="320">
                  <c:v>43379</c:v>
                </c:pt>
                <c:pt idx="321">
                  <c:v>43493</c:v>
                </c:pt>
                <c:pt idx="322">
                  <c:v>43332</c:v>
                </c:pt>
                <c:pt idx="323">
                  <c:v>43684</c:v>
                </c:pt>
                <c:pt idx="324">
                  <c:v>43140</c:v>
                </c:pt>
                <c:pt idx="325">
                  <c:v>43610</c:v>
                </c:pt>
                <c:pt idx="326">
                  <c:v>43397</c:v>
                </c:pt>
                <c:pt idx="327">
                  <c:v>43369</c:v>
                </c:pt>
                <c:pt idx="328">
                  <c:v>43269</c:v>
                </c:pt>
                <c:pt idx="329">
                  <c:v>43403</c:v>
                </c:pt>
                <c:pt idx="330">
                  <c:v>43228</c:v>
                </c:pt>
                <c:pt idx="331">
                  <c:v>43698</c:v>
                </c:pt>
                <c:pt idx="332">
                  <c:v>43313</c:v>
                </c:pt>
                <c:pt idx="333">
                  <c:v>43204</c:v>
                </c:pt>
                <c:pt idx="334">
                  <c:v>43190</c:v>
                </c:pt>
                <c:pt idx="335">
                  <c:v>43441</c:v>
                </c:pt>
                <c:pt idx="336">
                  <c:v>43249</c:v>
                </c:pt>
                <c:pt idx="337">
                  <c:v>43173</c:v>
                </c:pt>
                <c:pt idx="338">
                  <c:v>43556</c:v>
                </c:pt>
                <c:pt idx="339">
                  <c:v>43465</c:v>
                </c:pt>
                <c:pt idx="340">
                  <c:v>43585</c:v>
                </c:pt>
                <c:pt idx="341">
                  <c:v>43056</c:v>
                </c:pt>
                <c:pt idx="342">
                  <c:v>43696</c:v>
                </c:pt>
                <c:pt idx="343">
                  <c:v>43185</c:v>
                </c:pt>
                <c:pt idx="344">
                  <c:v>43592</c:v>
                </c:pt>
                <c:pt idx="345">
                  <c:v>43568</c:v>
                </c:pt>
                <c:pt idx="346">
                  <c:v>43457</c:v>
                </c:pt>
                <c:pt idx="347">
                  <c:v>43945</c:v>
                </c:pt>
                <c:pt idx="348">
                  <c:v>43397</c:v>
                </c:pt>
                <c:pt idx="349">
                  <c:v>43451</c:v>
                </c:pt>
                <c:pt idx="350">
                  <c:v>43534</c:v>
                </c:pt>
                <c:pt idx="351">
                  <c:v>43265</c:v>
                </c:pt>
                <c:pt idx="352">
                  <c:v>43675</c:v>
                </c:pt>
                <c:pt idx="353">
                  <c:v>43913</c:v>
                </c:pt>
                <c:pt idx="354">
                  <c:v>43172</c:v>
                </c:pt>
                <c:pt idx="355">
                  <c:v>43352</c:v>
                </c:pt>
                <c:pt idx="356">
                  <c:v>43108</c:v>
                </c:pt>
                <c:pt idx="357">
                  <c:v>43584</c:v>
                </c:pt>
                <c:pt idx="358">
                  <c:v>44100</c:v>
                </c:pt>
                <c:pt idx="359">
                  <c:v>43335</c:v>
                </c:pt>
                <c:pt idx="360">
                  <c:v>43061</c:v>
                </c:pt>
                <c:pt idx="361">
                  <c:v>43337</c:v>
                </c:pt>
                <c:pt idx="362">
                  <c:v>43291</c:v>
                </c:pt>
                <c:pt idx="363">
                  <c:v>43713</c:v>
                </c:pt>
                <c:pt idx="364">
                  <c:v>43338</c:v>
                </c:pt>
                <c:pt idx="365">
                  <c:v>43964</c:v>
                </c:pt>
                <c:pt idx="366">
                  <c:v>43222</c:v>
                </c:pt>
                <c:pt idx="367">
                  <c:v>43744</c:v>
                </c:pt>
                <c:pt idx="368">
                  <c:v>43398</c:v>
                </c:pt>
                <c:pt idx="369">
                  <c:v>43564</c:v>
                </c:pt>
                <c:pt idx="370">
                  <c:v>43531</c:v>
                </c:pt>
                <c:pt idx="371">
                  <c:v>43262</c:v>
                </c:pt>
                <c:pt idx="372">
                  <c:v>43878</c:v>
                </c:pt>
                <c:pt idx="373">
                  <c:v>43381</c:v>
                </c:pt>
                <c:pt idx="374">
                  <c:v>43414</c:v>
                </c:pt>
                <c:pt idx="375">
                  <c:v>43693</c:v>
                </c:pt>
                <c:pt idx="376">
                  <c:v>43311</c:v>
                </c:pt>
                <c:pt idx="377">
                  <c:v>43471</c:v>
                </c:pt>
                <c:pt idx="378">
                  <c:v>43366</c:v>
                </c:pt>
                <c:pt idx="379">
                  <c:v>43539</c:v>
                </c:pt>
                <c:pt idx="380">
                  <c:v>43126</c:v>
                </c:pt>
                <c:pt idx="381">
                  <c:v>43630</c:v>
                </c:pt>
                <c:pt idx="382">
                  <c:v>43627</c:v>
                </c:pt>
                <c:pt idx="383">
                  <c:v>43113</c:v>
                </c:pt>
                <c:pt idx="384">
                  <c:v>43280</c:v>
                </c:pt>
                <c:pt idx="385">
                  <c:v>43437</c:v>
                </c:pt>
                <c:pt idx="386">
                  <c:v>43356</c:v>
                </c:pt>
                <c:pt idx="387">
                  <c:v>43453</c:v>
                </c:pt>
                <c:pt idx="388">
                  <c:v>43422</c:v>
                </c:pt>
                <c:pt idx="389">
                  <c:v>43246</c:v>
                </c:pt>
                <c:pt idx="390">
                  <c:v>43390</c:v>
                </c:pt>
                <c:pt idx="391">
                  <c:v>43655</c:v>
                </c:pt>
                <c:pt idx="392">
                  <c:v>43461</c:v>
                </c:pt>
                <c:pt idx="393">
                  <c:v>43501</c:v>
                </c:pt>
                <c:pt idx="394">
                  <c:v>43299</c:v>
                </c:pt>
                <c:pt idx="395">
                  <c:v>43748</c:v>
                </c:pt>
                <c:pt idx="396">
                  <c:v>43674</c:v>
                </c:pt>
                <c:pt idx="397">
                  <c:v>43559</c:v>
                </c:pt>
                <c:pt idx="398">
                  <c:v>43638</c:v>
                </c:pt>
                <c:pt idx="399">
                  <c:v>43276</c:v>
                </c:pt>
                <c:pt idx="400">
                  <c:v>43375</c:v>
                </c:pt>
                <c:pt idx="401">
                  <c:v>43384</c:v>
                </c:pt>
                <c:pt idx="402">
                  <c:v>43337</c:v>
                </c:pt>
                <c:pt idx="403">
                  <c:v>43509</c:v>
                </c:pt>
                <c:pt idx="404">
                  <c:v>43732</c:v>
                </c:pt>
                <c:pt idx="405">
                  <c:v>43033</c:v>
                </c:pt>
                <c:pt idx="406">
                  <c:v>43153</c:v>
                </c:pt>
                <c:pt idx="407">
                  <c:v>43322</c:v>
                </c:pt>
                <c:pt idx="408">
                  <c:v>43282</c:v>
                </c:pt>
                <c:pt idx="409">
                  <c:v>43625</c:v>
                </c:pt>
                <c:pt idx="410">
                  <c:v>43462</c:v>
                </c:pt>
                <c:pt idx="411">
                  <c:v>43083</c:v>
                </c:pt>
                <c:pt idx="412">
                  <c:v>43192</c:v>
                </c:pt>
                <c:pt idx="413">
                  <c:v>43393</c:v>
                </c:pt>
                <c:pt idx="414">
                  <c:v>43204</c:v>
                </c:pt>
                <c:pt idx="415">
                  <c:v>43519</c:v>
                </c:pt>
                <c:pt idx="416">
                  <c:v>43176</c:v>
                </c:pt>
                <c:pt idx="417">
                  <c:v>43797</c:v>
                </c:pt>
                <c:pt idx="418">
                  <c:v>43337</c:v>
                </c:pt>
                <c:pt idx="419">
                  <c:v>43130</c:v>
                </c:pt>
                <c:pt idx="420">
                  <c:v>43258</c:v>
                </c:pt>
                <c:pt idx="421">
                  <c:v>43493</c:v>
                </c:pt>
                <c:pt idx="422">
                  <c:v>43178</c:v>
                </c:pt>
                <c:pt idx="423">
                  <c:v>44238</c:v>
                </c:pt>
                <c:pt idx="424">
                  <c:v>43501</c:v>
                </c:pt>
                <c:pt idx="425">
                  <c:v>43241</c:v>
                </c:pt>
                <c:pt idx="426">
                  <c:v>43341</c:v>
                </c:pt>
                <c:pt idx="427">
                  <c:v>43746</c:v>
                </c:pt>
                <c:pt idx="428">
                  <c:v>43375</c:v>
                </c:pt>
                <c:pt idx="429">
                  <c:v>43850</c:v>
                </c:pt>
                <c:pt idx="430">
                  <c:v>43448</c:v>
                </c:pt>
                <c:pt idx="431">
                  <c:v>43218</c:v>
                </c:pt>
                <c:pt idx="432">
                  <c:v>43259</c:v>
                </c:pt>
                <c:pt idx="433">
                  <c:v>43305</c:v>
                </c:pt>
                <c:pt idx="434">
                  <c:v>43316</c:v>
                </c:pt>
                <c:pt idx="435">
                  <c:v>43529</c:v>
                </c:pt>
                <c:pt idx="436">
                  <c:v>43762</c:v>
                </c:pt>
                <c:pt idx="437">
                  <c:v>43304</c:v>
                </c:pt>
                <c:pt idx="438">
                  <c:v>43373</c:v>
                </c:pt>
                <c:pt idx="439">
                  <c:v>43242</c:v>
                </c:pt>
                <c:pt idx="440">
                  <c:v>43482</c:v>
                </c:pt>
                <c:pt idx="441">
                  <c:v>43324</c:v>
                </c:pt>
                <c:pt idx="442">
                  <c:v>43377</c:v>
                </c:pt>
                <c:pt idx="443">
                  <c:v>43423</c:v>
                </c:pt>
                <c:pt idx="444">
                  <c:v>43309</c:v>
                </c:pt>
                <c:pt idx="445">
                  <c:v>43385</c:v>
                </c:pt>
                <c:pt idx="446">
                  <c:v>43145</c:v>
                </c:pt>
                <c:pt idx="447">
                  <c:v>43365</c:v>
                </c:pt>
                <c:pt idx="448">
                  <c:v>43368</c:v>
                </c:pt>
                <c:pt idx="449">
                  <c:v>43477</c:v>
                </c:pt>
                <c:pt idx="450">
                  <c:v>43912</c:v>
                </c:pt>
                <c:pt idx="451">
                  <c:v>43377</c:v>
                </c:pt>
                <c:pt idx="452">
                  <c:v>43392</c:v>
                </c:pt>
                <c:pt idx="453">
                  <c:v>43267</c:v>
                </c:pt>
                <c:pt idx="454">
                  <c:v>43872</c:v>
                </c:pt>
                <c:pt idx="455">
                  <c:v>43282</c:v>
                </c:pt>
                <c:pt idx="456">
                  <c:v>43727</c:v>
                </c:pt>
                <c:pt idx="457">
                  <c:v>43568</c:v>
                </c:pt>
                <c:pt idx="458">
                  <c:v>43379</c:v>
                </c:pt>
                <c:pt idx="459">
                  <c:v>43934</c:v>
                </c:pt>
                <c:pt idx="460">
                  <c:v>43345</c:v>
                </c:pt>
                <c:pt idx="461">
                  <c:v>43409</c:v>
                </c:pt>
                <c:pt idx="462">
                  <c:v>43218</c:v>
                </c:pt>
                <c:pt idx="463">
                  <c:v>43329</c:v>
                </c:pt>
                <c:pt idx="464">
                  <c:v>43670</c:v>
                </c:pt>
                <c:pt idx="465">
                  <c:v>43714</c:v>
                </c:pt>
                <c:pt idx="466">
                  <c:v>43476</c:v>
                </c:pt>
                <c:pt idx="467">
                  <c:v>43330</c:v>
                </c:pt>
                <c:pt idx="468">
                  <c:v>43853</c:v>
                </c:pt>
                <c:pt idx="469">
                  <c:v>43765</c:v>
                </c:pt>
                <c:pt idx="470">
                  <c:v>43341</c:v>
                </c:pt>
                <c:pt idx="471">
                  <c:v>43867</c:v>
                </c:pt>
                <c:pt idx="472">
                  <c:v>43257</c:v>
                </c:pt>
                <c:pt idx="473">
                  <c:v>43543</c:v>
                </c:pt>
                <c:pt idx="474">
                  <c:v>44008</c:v>
                </c:pt>
                <c:pt idx="475">
                  <c:v>43515</c:v>
                </c:pt>
                <c:pt idx="476">
                  <c:v>43532</c:v>
                </c:pt>
                <c:pt idx="477">
                  <c:v>43365</c:v>
                </c:pt>
                <c:pt idx="478">
                  <c:v>43519</c:v>
                </c:pt>
                <c:pt idx="479">
                  <c:v>43528</c:v>
                </c:pt>
                <c:pt idx="480">
                  <c:v>43886</c:v>
                </c:pt>
                <c:pt idx="481">
                  <c:v>43878</c:v>
                </c:pt>
                <c:pt idx="482">
                  <c:v>43334</c:v>
                </c:pt>
                <c:pt idx="483">
                  <c:v>43510</c:v>
                </c:pt>
                <c:pt idx="484">
                  <c:v>43342</c:v>
                </c:pt>
                <c:pt idx="485">
                  <c:v>44066</c:v>
                </c:pt>
                <c:pt idx="486">
                  <c:v>43139</c:v>
                </c:pt>
                <c:pt idx="487">
                  <c:v>43170</c:v>
                </c:pt>
                <c:pt idx="488">
                  <c:v>43246</c:v>
                </c:pt>
                <c:pt idx="489">
                  <c:v>43326</c:v>
                </c:pt>
                <c:pt idx="490">
                  <c:v>43255</c:v>
                </c:pt>
                <c:pt idx="491">
                  <c:v>43150</c:v>
                </c:pt>
                <c:pt idx="492">
                  <c:v>43383</c:v>
                </c:pt>
                <c:pt idx="493">
                  <c:v>43419</c:v>
                </c:pt>
                <c:pt idx="494">
                  <c:v>43973</c:v>
                </c:pt>
                <c:pt idx="495">
                  <c:v>43178</c:v>
                </c:pt>
                <c:pt idx="496">
                  <c:v>43251</c:v>
                </c:pt>
                <c:pt idx="497">
                  <c:v>43755</c:v>
                </c:pt>
                <c:pt idx="498">
                  <c:v>43236</c:v>
                </c:pt>
                <c:pt idx="499">
                  <c:v>43076</c:v>
                </c:pt>
                <c:pt idx="500">
                  <c:v>43239</c:v>
                </c:pt>
                <c:pt idx="501">
                  <c:v>43173</c:v>
                </c:pt>
                <c:pt idx="502">
                  <c:v>43217</c:v>
                </c:pt>
                <c:pt idx="503">
                  <c:v>43124</c:v>
                </c:pt>
                <c:pt idx="504">
                  <c:v>43282</c:v>
                </c:pt>
                <c:pt idx="505">
                  <c:v>43137</c:v>
                </c:pt>
                <c:pt idx="506">
                  <c:v>44079</c:v>
                </c:pt>
                <c:pt idx="507">
                  <c:v>43214</c:v>
                </c:pt>
                <c:pt idx="508">
                  <c:v>43895</c:v>
                </c:pt>
                <c:pt idx="509">
                  <c:v>43249</c:v>
                </c:pt>
                <c:pt idx="510">
                  <c:v>43362</c:v>
                </c:pt>
                <c:pt idx="511">
                  <c:v>43609</c:v>
                </c:pt>
                <c:pt idx="512">
                  <c:v>43370</c:v>
                </c:pt>
                <c:pt idx="513">
                  <c:v>43464</c:v>
                </c:pt>
                <c:pt idx="514">
                  <c:v>43188</c:v>
                </c:pt>
                <c:pt idx="515">
                  <c:v>43418</c:v>
                </c:pt>
                <c:pt idx="516">
                  <c:v>43145</c:v>
                </c:pt>
                <c:pt idx="517">
                  <c:v>43318</c:v>
                </c:pt>
                <c:pt idx="518">
                  <c:v>43567</c:v>
                </c:pt>
                <c:pt idx="519">
                  <c:v>43169</c:v>
                </c:pt>
                <c:pt idx="520">
                  <c:v>47339</c:v>
                </c:pt>
                <c:pt idx="521">
                  <c:v>48095</c:v>
                </c:pt>
                <c:pt idx="522">
                  <c:v>48142</c:v>
                </c:pt>
                <c:pt idx="523">
                  <c:v>48168</c:v>
                </c:pt>
                <c:pt idx="524">
                  <c:v>49259</c:v>
                </c:pt>
                <c:pt idx="525">
                  <c:v>55672</c:v>
                </c:pt>
                <c:pt idx="526">
                  <c:v>51035</c:v>
                </c:pt>
                <c:pt idx="527">
                  <c:v>49684</c:v>
                </c:pt>
                <c:pt idx="528">
                  <c:v>49465</c:v>
                </c:pt>
                <c:pt idx="529">
                  <c:v>51026</c:v>
                </c:pt>
                <c:pt idx="530">
                  <c:v>50168</c:v>
                </c:pt>
                <c:pt idx="531">
                  <c:v>52201</c:v>
                </c:pt>
                <c:pt idx="532">
                  <c:v>51677</c:v>
                </c:pt>
                <c:pt idx="533">
                  <c:v>51727</c:v>
                </c:pt>
                <c:pt idx="534">
                  <c:v>49583</c:v>
                </c:pt>
                <c:pt idx="535">
                  <c:v>55353</c:v>
                </c:pt>
                <c:pt idx="536">
                  <c:v>54019</c:v>
                </c:pt>
                <c:pt idx="537">
                  <c:v>53038</c:v>
                </c:pt>
                <c:pt idx="538">
                  <c:v>51671</c:v>
                </c:pt>
                <c:pt idx="539">
                  <c:v>49917</c:v>
                </c:pt>
                <c:pt idx="540">
                  <c:v>51377</c:v>
                </c:pt>
                <c:pt idx="541">
                  <c:v>50739</c:v>
                </c:pt>
                <c:pt idx="542">
                  <c:v>54964</c:v>
                </c:pt>
                <c:pt idx="543">
                  <c:v>51899</c:v>
                </c:pt>
                <c:pt idx="544">
                  <c:v>53937</c:v>
                </c:pt>
                <c:pt idx="545">
                  <c:v>51990</c:v>
                </c:pt>
                <c:pt idx="546">
                  <c:v>49420</c:v>
                </c:pt>
                <c:pt idx="547">
                  <c:v>51256</c:v>
                </c:pt>
                <c:pt idx="548">
                  <c:v>47968</c:v>
                </c:pt>
                <c:pt idx="549">
                  <c:v>49042</c:v>
                </c:pt>
                <c:pt idx="550">
                  <c:v>48715</c:v>
                </c:pt>
                <c:pt idx="551">
                  <c:v>48996</c:v>
                </c:pt>
                <c:pt idx="552">
                  <c:v>59529</c:v>
                </c:pt>
                <c:pt idx="553">
                  <c:v>60922</c:v>
                </c:pt>
                <c:pt idx="554">
                  <c:v>61987</c:v>
                </c:pt>
                <c:pt idx="555">
                  <c:v>62205</c:v>
                </c:pt>
                <c:pt idx="556">
                  <c:v>61790</c:v>
                </c:pt>
                <c:pt idx="557">
                  <c:v>56938</c:v>
                </c:pt>
                <c:pt idx="558">
                  <c:v>53348</c:v>
                </c:pt>
                <c:pt idx="559">
                  <c:v>48000</c:v>
                </c:pt>
                <c:pt idx="560">
                  <c:v>51049</c:v>
                </c:pt>
                <c:pt idx="561">
                  <c:v>50852</c:v>
                </c:pt>
                <c:pt idx="562">
                  <c:v>51386</c:v>
                </c:pt>
                <c:pt idx="563">
                  <c:v>48545</c:v>
                </c:pt>
                <c:pt idx="564">
                  <c:v>47514</c:v>
                </c:pt>
                <c:pt idx="565">
                  <c:v>61729</c:v>
                </c:pt>
                <c:pt idx="566">
                  <c:v>62927</c:v>
                </c:pt>
                <c:pt idx="567">
                  <c:v>60842</c:v>
                </c:pt>
                <c:pt idx="568">
                  <c:v>50032</c:v>
                </c:pt>
                <c:pt idx="569">
                  <c:v>51303</c:v>
                </c:pt>
                <c:pt idx="570">
                  <c:v>48615</c:v>
                </c:pt>
                <c:pt idx="571">
                  <c:v>47704</c:v>
                </c:pt>
                <c:pt idx="572">
                  <c:v>54568</c:v>
                </c:pt>
                <c:pt idx="573">
                  <c:v>52904</c:v>
                </c:pt>
                <c:pt idx="574">
                  <c:v>50658</c:v>
                </c:pt>
                <c:pt idx="575">
                  <c:v>49691</c:v>
                </c:pt>
                <c:pt idx="576">
                  <c:v>50028</c:v>
                </c:pt>
                <c:pt idx="577">
                  <c:v>60048</c:v>
                </c:pt>
                <c:pt idx="578">
                  <c:v>49728</c:v>
                </c:pt>
                <c:pt idx="579">
                  <c:v>48360</c:v>
                </c:pt>
                <c:pt idx="580">
                  <c:v>47623</c:v>
                </c:pt>
                <c:pt idx="581">
                  <c:v>48165</c:v>
                </c:pt>
                <c:pt idx="582">
                  <c:v>48319</c:v>
                </c:pt>
                <c:pt idx="583">
                  <c:v>51637</c:v>
                </c:pt>
                <c:pt idx="584">
                  <c:v>49367</c:v>
                </c:pt>
                <c:pt idx="585">
                  <c:v>57614</c:v>
                </c:pt>
                <c:pt idx="586">
                  <c:v>48777</c:v>
                </c:pt>
                <c:pt idx="587">
                  <c:v>48611</c:v>
                </c:pt>
                <c:pt idx="588">
                  <c:v>52653</c:v>
                </c:pt>
                <c:pt idx="589">
                  <c:v>54047</c:v>
                </c:pt>
                <c:pt idx="590">
                  <c:v>48716</c:v>
                </c:pt>
                <c:pt idx="591">
                  <c:v>50324</c:v>
                </c:pt>
                <c:pt idx="592">
                  <c:v>62169</c:v>
                </c:pt>
                <c:pt idx="593">
                  <c:v>62222</c:v>
                </c:pt>
                <c:pt idx="594">
                  <c:v>51968</c:v>
                </c:pt>
                <c:pt idx="595">
                  <c:v>55403</c:v>
                </c:pt>
                <c:pt idx="596">
                  <c:v>52702</c:v>
                </c:pt>
                <c:pt idx="597">
                  <c:v>49486</c:v>
                </c:pt>
                <c:pt idx="598">
                  <c:v>60012</c:v>
                </c:pt>
                <c:pt idx="599">
                  <c:v>57524</c:v>
                </c:pt>
                <c:pt idx="600">
                  <c:v>64199</c:v>
                </c:pt>
                <c:pt idx="601">
                  <c:v>63006</c:v>
                </c:pt>
                <c:pt idx="602">
                  <c:v>63945</c:v>
                </c:pt>
                <c:pt idx="603">
                  <c:v>64471</c:v>
                </c:pt>
                <c:pt idx="604">
                  <c:v>65391</c:v>
                </c:pt>
                <c:pt idx="605">
                  <c:v>64756</c:v>
                </c:pt>
                <c:pt idx="606">
                  <c:v>51504</c:v>
                </c:pt>
                <c:pt idx="607">
                  <c:v>53635</c:v>
                </c:pt>
                <c:pt idx="608">
                  <c:v>49452</c:v>
                </c:pt>
                <c:pt idx="609">
                  <c:v>60043</c:v>
                </c:pt>
                <c:pt idx="610">
                  <c:v>52946</c:v>
                </c:pt>
                <c:pt idx="611">
                  <c:v>53244</c:v>
                </c:pt>
                <c:pt idx="612">
                  <c:v>59203</c:v>
                </c:pt>
                <c:pt idx="613">
                  <c:v>52821</c:v>
                </c:pt>
                <c:pt idx="614">
                  <c:v>60109</c:v>
                </c:pt>
                <c:pt idx="615">
                  <c:v>55519</c:v>
                </c:pt>
                <c:pt idx="616">
                  <c:v>60578</c:v>
                </c:pt>
                <c:pt idx="617">
                  <c:v>50652</c:v>
                </c:pt>
                <c:pt idx="618">
                  <c:v>57871</c:v>
                </c:pt>
                <c:pt idx="619">
                  <c:v>63446</c:v>
                </c:pt>
                <c:pt idx="620">
                  <c:v>64833</c:v>
                </c:pt>
                <c:pt idx="621">
                  <c:v>64484</c:v>
                </c:pt>
                <c:pt idx="622">
                  <c:v>65230</c:v>
                </c:pt>
                <c:pt idx="623">
                  <c:v>60698</c:v>
                </c:pt>
                <c:pt idx="624">
                  <c:v>59881</c:v>
                </c:pt>
                <c:pt idx="625">
                  <c:v>59094</c:v>
                </c:pt>
                <c:pt idx="626">
                  <c:v>65124</c:v>
                </c:pt>
                <c:pt idx="627">
                  <c:v>63570</c:v>
                </c:pt>
                <c:pt idx="628">
                  <c:v>59570</c:v>
                </c:pt>
                <c:pt idx="629">
                  <c:v>56812</c:v>
                </c:pt>
                <c:pt idx="630">
                  <c:v>58903</c:v>
                </c:pt>
                <c:pt idx="631">
                  <c:v>65489</c:v>
                </c:pt>
                <c:pt idx="632">
                  <c:v>59093</c:v>
                </c:pt>
                <c:pt idx="633">
                  <c:v>57799</c:v>
                </c:pt>
                <c:pt idx="634">
                  <c:v>63925</c:v>
                </c:pt>
                <c:pt idx="635">
                  <c:v>55811</c:v>
                </c:pt>
                <c:pt idx="636">
                  <c:v>49563</c:v>
                </c:pt>
                <c:pt idx="637">
                  <c:v>49912</c:v>
                </c:pt>
                <c:pt idx="638">
                  <c:v>50308</c:v>
                </c:pt>
                <c:pt idx="639">
                  <c:v>58866</c:v>
                </c:pt>
                <c:pt idx="640">
                  <c:v>56378</c:v>
                </c:pt>
                <c:pt idx="641">
                  <c:v>56213</c:v>
                </c:pt>
                <c:pt idx="642">
                  <c:v>58626</c:v>
                </c:pt>
                <c:pt idx="643">
                  <c:v>62367</c:v>
                </c:pt>
                <c:pt idx="644">
                  <c:v>62005</c:v>
                </c:pt>
                <c:pt idx="645">
                  <c:v>59364</c:v>
                </c:pt>
                <c:pt idx="646">
                  <c:v>64691</c:v>
                </c:pt>
                <c:pt idx="647">
                  <c:v>59637</c:v>
                </c:pt>
                <c:pt idx="648">
                  <c:v>58142</c:v>
                </c:pt>
                <c:pt idx="649">
                  <c:v>52720</c:v>
                </c:pt>
                <c:pt idx="650">
                  <c:v>49343</c:v>
                </c:pt>
                <c:pt idx="651">
                  <c:v>48341</c:v>
                </c:pt>
                <c:pt idx="652">
                  <c:v>48514</c:v>
                </c:pt>
                <c:pt idx="653">
                  <c:v>49902</c:v>
                </c:pt>
                <c:pt idx="654">
                  <c:v>50594</c:v>
                </c:pt>
                <c:pt idx="655">
                  <c:v>49051</c:v>
                </c:pt>
                <c:pt idx="656">
                  <c:v>49854</c:v>
                </c:pt>
                <c:pt idx="657">
                  <c:v>48854</c:v>
                </c:pt>
                <c:pt idx="658">
                  <c:v>48419</c:v>
                </c:pt>
                <c:pt idx="659">
                  <c:v>54159</c:v>
                </c:pt>
                <c:pt idx="660">
                  <c:v>47449</c:v>
                </c:pt>
                <c:pt idx="661">
                  <c:v>48131</c:v>
                </c:pt>
                <c:pt idx="662">
                  <c:v>47277</c:v>
                </c:pt>
                <c:pt idx="663">
                  <c:v>47583</c:v>
                </c:pt>
                <c:pt idx="664">
                  <c:v>54061</c:v>
                </c:pt>
                <c:pt idx="665">
                  <c:v>50354</c:v>
                </c:pt>
                <c:pt idx="666">
                  <c:v>53220</c:v>
                </c:pt>
                <c:pt idx="667">
                  <c:v>47638</c:v>
                </c:pt>
                <c:pt idx="668">
                  <c:v>52222</c:v>
                </c:pt>
                <c:pt idx="669">
                  <c:v>49299</c:v>
                </c:pt>
                <c:pt idx="670">
                  <c:v>52782</c:v>
                </c:pt>
                <c:pt idx="671">
                  <c:v>62950</c:v>
                </c:pt>
                <c:pt idx="672">
                  <c:v>59600</c:v>
                </c:pt>
                <c:pt idx="673">
                  <c:v>64188</c:v>
                </c:pt>
                <c:pt idx="674">
                  <c:v>56593</c:v>
                </c:pt>
                <c:pt idx="675">
                  <c:v>48686</c:v>
                </c:pt>
                <c:pt idx="676">
                  <c:v>63224</c:v>
                </c:pt>
                <c:pt idx="677">
                  <c:v>63455</c:v>
                </c:pt>
                <c:pt idx="678">
                  <c:v>62322</c:v>
                </c:pt>
                <c:pt idx="679">
                  <c:v>49459</c:v>
                </c:pt>
                <c:pt idx="680">
                  <c:v>60333</c:v>
                </c:pt>
                <c:pt idx="681">
                  <c:v>57071</c:v>
                </c:pt>
                <c:pt idx="682">
                  <c:v>51847</c:v>
                </c:pt>
                <c:pt idx="683">
                  <c:v>56436</c:v>
                </c:pt>
                <c:pt idx="684">
                  <c:v>50509</c:v>
                </c:pt>
                <c:pt idx="685">
                  <c:v>49858</c:v>
                </c:pt>
                <c:pt idx="686">
                  <c:v>54520</c:v>
                </c:pt>
                <c:pt idx="687">
                  <c:v>57109</c:v>
                </c:pt>
                <c:pt idx="688">
                  <c:v>48508</c:v>
                </c:pt>
                <c:pt idx="689">
                  <c:v>60376</c:v>
                </c:pt>
                <c:pt idx="690">
                  <c:v>63273</c:v>
                </c:pt>
                <c:pt idx="691">
                  <c:v>62326</c:v>
                </c:pt>
                <c:pt idx="692">
                  <c:v>61845</c:v>
                </c:pt>
                <c:pt idx="693">
                  <c:v>64008</c:v>
                </c:pt>
                <c:pt idx="694">
                  <c:v>63403</c:v>
                </c:pt>
                <c:pt idx="695">
                  <c:v>62832</c:v>
                </c:pt>
                <c:pt idx="696">
                  <c:v>55205</c:v>
                </c:pt>
                <c:pt idx="697">
                  <c:v>50057</c:v>
                </c:pt>
                <c:pt idx="698">
                  <c:v>51664</c:v>
                </c:pt>
                <c:pt idx="699">
                  <c:v>52074</c:v>
                </c:pt>
                <c:pt idx="700">
                  <c:v>59535</c:v>
                </c:pt>
                <c:pt idx="701">
                  <c:v>49712</c:v>
                </c:pt>
                <c:pt idx="702">
                  <c:v>51423</c:v>
                </c:pt>
                <c:pt idx="703">
                  <c:v>50602</c:v>
                </c:pt>
                <c:pt idx="704">
                  <c:v>49938</c:v>
                </c:pt>
                <c:pt idx="705">
                  <c:v>48970</c:v>
                </c:pt>
                <c:pt idx="706">
                  <c:v>48459</c:v>
                </c:pt>
                <c:pt idx="707">
                  <c:v>61496</c:v>
                </c:pt>
                <c:pt idx="708">
                  <c:v>57600</c:v>
                </c:pt>
                <c:pt idx="709">
                  <c:v>48200</c:v>
                </c:pt>
                <c:pt idx="710">
                  <c:v>46929</c:v>
                </c:pt>
                <c:pt idx="711">
                  <c:v>46913</c:v>
                </c:pt>
                <c:pt idx="712">
                  <c:v>53462</c:v>
                </c:pt>
                <c:pt idx="713">
                  <c:v>56061</c:v>
                </c:pt>
                <c:pt idx="714">
                  <c:v>60354</c:v>
                </c:pt>
                <c:pt idx="715">
                  <c:v>57712</c:v>
                </c:pt>
                <c:pt idx="716">
                  <c:v>51748</c:v>
                </c:pt>
                <c:pt idx="717">
                  <c:v>46372</c:v>
                </c:pt>
                <c:pt idx="718">
                  <c:v>46590</c:v>
                </c:pt>
                <c:pt idx="719">
                  <c:v>47176</c:v>
                </c:pt>
                <c:pt idx="720">
                  <c:v>48160</c:v>
                </c:pt>
                <c:pt idx="721">
                  <c:v>58470</c:v>
                </c:pt>
                <c:pt idx="722">
                  <c:v>50477</c:v>
                </c:pt>
                <c:pt idx="723">
                  <c:v>48148</c:v>
                </c:pt>
                <c:pt idx="724">
                  <c:v>51486</c:v>
                </c:pt>
                <c:pt idx="725">
                  <c:v>49370</c:v>
                </c:pt>
                <c:pt idx="726">
                  <c:v>46659</c:v>
                </c:pt>
                <c:pt idx="727">
                  <c:v>47664</c:v>
                </c:pt>
                <c:pt idx="728">
                  <c:v>47392</c:v>
                </c:pt>
                <c:pt idx="729">
                  <c:v>51183</c:v>
                </c:pt>
                <c:pt idx="730">
                  <c:v>50331</c:v>
                </c:pt>
                <c:pt idx="731">
                  <c:v>47602</c:v>
                </c:pt>
                <c:pt idx="732">
                  <c:v>46466</c:v>
                </c:pt>
                <c:pt idx="733">
                  <c:v>51450</c:v>
                </c:pt>
                <c:pt idx="734">
                  <c:v>54390</c:v>
                </c:pt>
                <c:pt idx="735">
                  <c:v>49482</c:v>
                </c:pt>
                <c:pt idx="736">
                  <c:v>46739</c:v>
                </c:pt>
                <c:pt idx="737">
                  <c:v>46434</c:v>
                </c:pt>
                <c:pt idx="738">
                  <c:v>46937</c:v>
                </c:pt>
                <c:pt idx="739">
                  <c:v>46618</c:v>
                </c:pt>
                <c:pt idx="740">
                  <c:v>46313</c:v>
                </c:pt>
                <c:pt idx="741">
                  <c:v>46067</c:v>
                </c:pt>
                <c:pt idx="742">
                  <c:v>46895</c:v>
                </c:pt>
                <c:pt idx="743">
                  <c:v>47032</c:v>
                </c:pt>
                <c:pt idx="744">
                  <c:v>46878</c:v>
                </c:pt>
                <c:pt idx="745">
                  <c:v>47586</c:v>
                </c:pt>
                <c:pt idx="746">
                  <c:v>47092</c:v>
                </c:pt>
                <c:pt idx="747">
                  <c:v>46612</c:v>
                </c:pt>
                <c:pt idx="748">
                  <c:v>46425</c:v>
                </c:pt>
                <c:pt idx="749">
                  <c:v>46241</c:v>
                </c:pt>
                <c:pt idx="750">
                  <c:v>45966</c:v>
                </c:pt>
                <c:pt idx="751">
                  <c:v>46052</c:v>
                </c:pt>
                <c:pt idx="752">
                  <c:v>45895</c:v>
                </c:pt>
                <c:pt idx="753">
                  <c:v>46220</c:v>
                </c:pt>
                <c:pt idx="754">
                  <c:v>56615</c:v>
                </c:pt>
                <c:pt idx="755">
                  <c:v>59807</c:v>
                </c:pt>
                <c:pt idx="756">
                  <c:v>47160</c:v>
                </c:pt>
                <c:pt idx="757">
                  <c:v>47637</c:v>
                </c:pt>
                <c:pt idx="758">
                  <c:v>46758</c:v>
                </c:pt>
                <c:pt idx="759">
                  <c:v>52631</c:v>
                </c:pt>
                <c:pt idx="760">
                  <c:v>51011</c:v>
                </c:pt>
                <c:pt idx="761">
                  <c:v>47524</c:v>
                </c:pt>
                <c:pt idx="762">
                  <c:v>47969</c:v>
                </c:pt>
                <c:pt idx="763">
                  <c:v>47668</c:v>
                </c:pt>
                <c:pt idx="764">
                  <c:v>47410</c:v>
                </c:pt>
                <c:pt idx="765">
                  <c:v>48791</c:v>
                </c:pt>
                <c:pt idx="766">
                  <c:v>47665</c:v>
                </c:pt>
                <c:pt idx="767">
                  <c:v>47216</c:v>
                </c:pt>
                <c:pt idx="768">
                  <c:v>47572</c:v>
                </c:pt>
                <c:pt idx="769">
                  <c:v>47880</c:v>
                </c:pt>
                <c:pt idx="770">
                  <c:v>47214</c:v>
                </c:pt>
                <c:pt idx="771">
                  <c:v>47946</c:v>
                </c:pt>
                <c:pt idx="772">
                  <c:v>47810</c:v>
                </c:pt>
                <c:pt idx="773">
                  <c:v>49182</c:v>
                </c:pt>
                <c:pt idx="774">
                  <c:v>47327</c:v>
                </c:pt>
                <c:pt idx="775">
                  <c:v>48010</c:v>
                </c:pt>
                <c:pt idx="776">
                  <c:v>48129</c:v>
                </c:pt>
                <c:pt idx="777">
                  <c:v>52594</c:v>
                </c:pt>
                <c:pt idx="778">
                  <c:v>53197</c:v>
                </c:pt>
                <c:pt idx="779">
                  <c:v>52831</c:v>
                </c:pt>
                <c:pt idx="780">
                  <c:v>56957</c:v>
                </c:pt>
                <c:pt idx="781">
                  <c:v>54060</c:v>
                </c:pt>
                <c:pt idx="782">
                  <c:v>48852</c:v>
                </c:pt>
                <c:pt idx="783">
                  <c:v>46695</c:v>
                </c:pt>
                <c:pt idx="784">
                  <c:v>50364</c:v>
                </c:pt>
                <c:pt idx="785">
                  <c:v>54571</c:v>
                </c:pt>
                <c:pt idx="786">
                  <c:v>52059</c:v>
                </c:pt>
                <c:pt idx="787">
                  <c:v>53224</c:v>
                </c:pt>
                <c:pt idx="788">
                  <c:v>61610</c:v>
                </c:pt>
                <c:pt idx="789">
                  <c:v>52486</c:v>
                </c:pt>
                <c:pt idx="790">
                  <c:v>47321</c:v>
                </c:pt>
                <c:pt idx="791">
                  <c:v>47662</c:v>
                </c:pt>
                <c:pt idx="792">
                  <c:v>47442</c:v>
                </c:pt>
                <c:pt idx="793">
                  <c:v>48009</c:v>
                </c:pt>
                <c:pt idx="794">
                  <c:v>48121</c:v>
                </c:pt>
                <c:pt idx="795">
                  <c:v>47157</c:v>
                </c:pt>
                <c:pt idx="796">
                  <c:v>47607</c:v>
                </c:pt>
                <c:pt idx="797">
                  <c:v>48647</c:v>
                </c:pt>
                <c:pt idx="798">
                  <c:v>48458</c:v>
                </c:pt>
                <c:pt idx="799">
                  <c:v>47543</c:v>
                </c:pt>
                <c:pt idx="800">
                  <c:v>52261</c:v>
                </c:pt>
                <c:pt idx="801">
                  <c:v>55184</c:v>
                </c:pt>
                <c:pt idx="802">
                  <c:v>54499</c:v>
                </c:pt>
                <c:pt idx="803">
                  <c:v>58637</c:v>
                </c:pt>
                <c:pt idx="804">
                  <c:v>62515</c:v>
                </c:pt>
                <c:pt idx="805">
                  <c:v>51542</c:v>
                </c:pt>
                <c:pt idx="806">
                  <c:v>51807</c:v>
                </c:pt>
                <c:pt idx="807">
                  <c:v>53058</c:v>
                </c:pt>
                <c:pt idx="808">
                  <c:v>51670</c:v>
                </c:pt>
                <c:pt idx="809">
                  <c:v>48594</c:v>
                </c:pt>
                <c:pt idx="810">
                  <c:v>46626</c:v>
                </c:pt>
                <c:pt idx="811">
                  <c:v>46925</c:v>
                </c:pt>
                <c:pt idx="812">
                  <c:v>55264</c:v>
                </c:pt>
                <c:pt idx="813">
                  <c:v>58925</c:v>
                </c:pt>
                <c:pt idx="814">
                  <c:v>59552</c:v>
                </c:pt>
                <c:pt idx="815">
                  <c:v>50394</c:v>
                </c:pt>
                <c:pt idx="816">
                  <c:v>47917</c:v>
                </c:pt>
                <c:pt idx="817">
                  <c:v>58983</c:v>
                </c:pt>
                <c:pt idx="818">
                  <c:v>56486</c:v>
                </c:pt>
                <c:pt idx="819">
                  <c:v>49225</c:v>
                </c:pt>
                <c:pt idx="820">
                  <c:v>51413</c:v>
                </c:pt>
                <c:pt idx="821">
                  <c:v>53225</c:v>
                </c:pt>
                <c:pt idx="822">
                  <c:v>58148</c:v>
                </c:pt>
                <c:pt idx="823">
                  <c:v>55028</c:v>
                </c:pt>
                <c:pt idx="824">
                  <c:v>53438</c:v>
                </c:pt>
                <c:pt idx="825">
                  <c:v>53205</c:v>
                </c:pt>
                <c:pt idx="826">
                  <c:v>54202</c:v>
                </c:pt>
                <c:pt idx="827">
                  <c:v>53096</c:v>
                </c:pt>
                <c:pt idx="828">
                  <c:v>49758</c:v>
                </c:pt>
                <c:pt idx="829">
                  <c:v>50211</c:v>
                </c:pt>
                <c:pt idx="830">
                  <c:v>50435</c:v>
                </c:pt>
                <c:pt idx="831">
                  <c:v>49455</c:v>
                </c:pt>
                <c:pt idx="832">
                  <c:v>50265</c:v>
                </c:pt>
                <c:pt idx="833">
                  <c:v>49859</c:v>
                </c:pt>
                <c:pt idx="834">
                  <c:v>49711</c:v>
                </c:pt>
                <c:pt idx="835">
                  <c:v>50510</c:v>
                </c:pt>
                <c:pt idx="836">
                  <c:v>50187</c:v>
                </c:pt>
                <c:pt idx="837">
                  <c:v>50012</c:v>
                </c:pt>
                <c:pt idx="838">
                  <c:v>50299</c:v>
                </c:pt>
                <c:pt idx="839">
                  <c:v>49921</c:v>
                </c:pt>
                <c:pt idx="840">
                  <c:v>50616</c:v>
                </c:pt>
                <c:pt idx="841">
                  <c:v>50309</c:v>
                </c:pt>
                <c:pt idx="842">
                  <c:v>50428</c:v>
                </c:pt>
                <c:pt idx="843">
                  <c:v>50117</c:v>
                </c:pt>
                <c:pt idx="844">
                  <c:v>47914</c:v>
                </c:pt>
                <c:pt idx="845">
                  <c:v>52380</c:v>
                </c:pt>
                <c:pt idx="846">
                  <c:v>51268</c:v>
                </c:pt>
                <c:pt idx="847">
                  <c:v>49755</c:v>
                </c:pt>
                <c:pt idx="848">
                  <c:v>47629</c:v>
                </c:pt>
                <c:pt idx="849">
                  <c:v>47610</c:v>
                </c:pt>
                <c:pt idx="850">
                  <c:v>47861</c:v>
                </c:pt>
                <c:pt idx="851">
                  <c:v>55799</c:v>
                </c:pt>
                <c:pt idx="852">
                  <c:v>60059</c:v>
                </c:pt>
                <c:pt idx="853">
                  <c:v>55872</c:v>
                </c:pt>
                <c:pt idx="854">
                  <c:v>51146</c:v>
                </c:pt>
                <c:pt idx="855">
                  <c:v>49243</c:v>
                </c:pt>
                <c:pt idx="856">
                  <c:v>55845</c:v>
                </c:pt>
                <c:pt idx="857">
                  <c:v>63123</c:v>
                </c:pt>
                <c:pt idx="858">
                  <c:v>58679</c:v>
                </c:pt>
                <c:pt idx="859">
                  <c:v>60198</c:v>
                </c:pt>
                <c:pt idx="860">
                  <c:v>59969</c:v>
                </c:pt>
                <c:pt idx="861">
                  <c:v>55459</c:v>
                </c:pt>
                <c:pt idx="862">
                  <c:v>54404</c:v>
                </c:pt>
                <c:pt idx="863">
                  <c:v>55022</c:v>
                </c:pt>
                <c:pt idx="864">
                  <c:v>56161</c:v>
                </c:pt>
                <c:pt idx="865">
                  <c:v>60446</c:v>
                </c:pt>
                <c:pt idx="866">
                  <c:v>55957</c:v>
                </c:pt>
                <c:pt idx="867">
                  <c:v>46281</c:v>
                </c:pt>
                <c:pt idx="868">
                  <c:v>47189</c:v>
                </c:pt>
                <c:pt idx="869">
                  <c:v>52574</c:v>
                </c:pt>
                <c:pt idx="870">
                  <c:v>52996</c:v>
                </c:pt>
                <c:pt idx="871">
                  <c:v>47302</c:v>
                </c:pt>
                <c:pt idx="872">
                  <c:v>50690</c:v>
                </c:pt>
                <c:pt idx="873">
                  <c:v>51013</c:v>
                </c:pt>
                <c:pt idx="874">
                  <c:v>51857</c:v>
                </c:pt>
                <c:pt idx="875">
                  <c:v>58218</c:v>
                </c:pt>
                <c:pt idx="876">
                  <c:v>48219</c:v>
                </c:pt>
                <c:pt idx="877">
                  <c:v>49958</c:v>
                </c:pt>
                <c:pt idx="878">
                  <c:v>57773</c:v>
                </c:pt>
                <c:pt idx="879">
                  <c:v>62074</c:v>
                </c:pt>
                <c:pt idx="880">
                  <c:v>53285</c:v>
                </c:pt>
                <c:pt idx="881">
                  <c:v>51392</c:v>
                </c:pt>
                <c:pt idx="882">
                  <c:v>50117</c:v>
                </c:pt>
                <c:pt idx="883">
                  <c:v>48228</c:v>
                </c:pt>
                <c:pt idx="884">
                  <c:v>54810</c:v>
                </c:pt>
                <c:pt idx="885">
                  <c:v>54831</c:v>
                </c:pt>
                <c:pt idx="886">
                  <c:v>53959</c:v>
                </c:pt>
                <c:pt idx="887">
                  <c:v>50368</c:v>
                </c:pt>
                <c:pt idx="888">
                  <c:v>52331</c:v>
                </c:pt>
                <c:pt idx="889">
                  <c:v>49763</c:v>
                </c:pt>
                <c:pt idx="890">
                  <c:v>50209</c:v>
                </c:pt>
                <c:pt idx="891">
                  <c:v>51160</c:v>
                </c:pt>
                <c:pt idx="892">
                  <c:v>47985</c:v>
                </c:pt>
                <c:pt idx="893">
                  <c:v>47248</c:v>
                </c:pt>
                <c:pt idx="894">
                  <c:v>47475</c:v>
                </c:pt>
                <c:pt idx="895">
                  <c:v>46594</c:v>
                </c:pt>
                <c:pt idx="896">
                  <c:v>45919</c:v>
                </c:pt>
                <c:pt idx="897">
                  <c:v>45401</c:v>
                </c:pt>
                <c:pt idx="898">
                  <c:v>45126</c:v>
                </c:pt>
                <c:pt idx="899">
                  <c:v>44572</c:v>
                </c:pt>
                <c:pt idx="900">
                  <c:v>45576</c:v>
                </c:pt>
                <c:pt idx="901">
                  <c:v>44308</c:v>
                </c:pt>
                <c:pt idx="902">
                  <c:v>44220</c:v>
                </c:pt>
                <c:pt idx="903">
                  <c:v>44859</c:v>
                </c:pt>
                <c:pt idx="904">
                  <c:v>46271</c:v>
                </c:pt>
                <c:pt idx="905">
                  <c:v>47608</c:v>
                </c:pt>
                <c:pt idx="906">
                  <c:v>44992</c:v>
                </c:pt>
                <c:pt idx="907">
                  <c:v>47826</c:v>
                </c:pt>
                <c:pt idx="908">
                  <c:v>46411</c:v>
                </c:pt>
                <c:pt idx="909">
                  <c:v>46768</c:v>
                </c:pt>
                <c:pt idx="910">
                  <c:v>46764</c:v>
                </c:pt>
                <c:pt idx="911">
                  <c:v>46148</c:v>
                </c:pt>
                <c:pt idx="912">
                  <c:v>46203</c:v>
                </c:pt>
                <c:pt idx="913">
                  <c:v>45645</c:v>
                </c:pt>
                <c:pt idx="914">
                  <c:v>52493</c:v>
                </c:pt>
                <c:pt idx="915">
                  <c:v>48047</c:v>
                </c:pt>
                <c:pt idx="916">
                  <c:v>108577</c:v>
                </c:pt>
                <c:pt idx="917">
                  <c:v>48509</c:v>
                </c:pt>
                <c:pt idx="918">
                  <c:v>51392</c:v>
                </c:pt>
                <c:pt idx="919">
                  <c:v>50559</c:v>
                </c:pt>
                <c:pt idx="920">
                  <c:v>60852</c:v>
                </c:pt>
                <c:pt idx="921">
                  <c:v>52075</c:v>
                </c:pt>
                <c:pt idx="922">
                  <c:v>50157</c:v>
                </c:pt>
                <c:pt idx="923">
                  <c:v>47655</c:v>
                </c:pt>
                <c:pt idx="924">
                  <c:v>48869</c:v>
                </c:pt>
                <c:pt idx="925">
                  <c:v>49061</c:v>
                </c:pt>
                <c:pt idx="926">
                  <c:v>48139</c:v>
                </c:pt>
                <c:pt idx="927">
                  <c:v>45511</c:v>
                </c:pt>
                <c:pt idx="928">
                  <c:v>43274</c:v>
                </c:pt>
                <c:pt idx="929">
                  <c:v>43901</c:v>
                </c:pt>
                <c:pt idx="930">
                  <c:v>43489</c:v>
                </c:pt>
                <c:pt idx="931">
                  <c:v>43280</c:v>
                </c:pt>
                <c:pt idx="932">
                  <c:v>43431</c:v>
                </c:pt>
                <c:pt idx="933">
                  <c:v>43338</c:v>
                </c:pt>
                <c:pt idx="934">
                  <c:v>43344</c:v>
                </c:pt>
                <c:pt idx="935">
                  <c:v>43196</c:v>
                </c:pt>
                <c:pt idx="936">
                  <c:v>43462</c:v>
                </c:pt>
                <c:pt idx="937">
                  <c:v>43810</c:v>
                </c:pt>
                <c:pt idx="938">
                  <c:v>43476</c:v>
                </c:pt>
                <c:pt idx="939">
                  <c:v>43346</c:v>
                </c:pt>
                <c:pt idx="940">
                  <c:v>43320</c:v>
                </c:pt>
                <c:pt idx="941">
                  <c:v>43799</c:v>
                </c:pt>
                <c:pt idx="942">
                  <c:v>43192</c:v>
                </c:pt>
                <c:pt idx="943">
                  <c:v>43371</c:v>
                </c:pt>
                <c:pt idx="944">
                  <c:v>43657</c:v>
                </c:pt>
                <c:pt idx="945">
                  <c:v>43663</c:v>
                </c:pt>
                <c:pt idx="946">
                  <c:v>43446</c:v>
                </c:pt>
                <c:pt idx="947">
                  <c:v>43600</c:v>
                </c:pt>
                <c:pt idx="948">
                  <c:v>43720</c:v>
                </c:pt>
                <c:pt idx="949">
                  <c:v>43826</c:v>
                </c:pt>
                <c:pt idx="950">
                  <c:v>43540</c:v>
                </c:pt>
                <c:pt idx="951">
                  <c:v>43533</c:v>
                </c:pt>
                <c:pt idx="952">
                  <c:v>43187</c:v>
                </c:pt>
                <c:pt idx="953">
                  <c:v>43310</c:v>
                </c:pt>
                <c:pt idx="954">
                  <c:v>43523</c:v>
                </c:pt>
                <c:pt idx="955">
                  <c:v>43707</c:v>
                </c:pt>
                <c:pt idx="956">
                  <c:v>43517</c:v>
                </c:pt>
                <c:pt idx="957">
                  <c:v>43928</c:v>
                </c:pt>
                <c:pt idx="958">
                  <c:v>43750</c:v>
                </c:pt>
                <c:pt idx="959">
                  <c:v>43410</c:v>
                </c:pt>
                <c:pt idx="960">
                  <c:v>43831</c:v>
                </c:pt>
                <c:pt idx="961">
                  <c:v>43363</c:v>
                </c:pt>
                <c:pt idx="962">
                  <c:v>43698</c:v>
                </c:pt>
                <c:pt idx="963">
                  <c:v>43505</c:v>
                </c:pt>
                <c:pt idx="964">
                  <c:v>43758</c:v>
                </c:pt>
                <c:pt idx="965">
                  <c:v>43245</c:v>
                </c:pt>
                <c:pt idx="966">
                  <c:v>43381</c:v>
                </c:pt>
                <c:pt idx="967">
                  <c:v>43322</c:v>
                </c:pt>
                <c:pt idx="968">
                  <c:v>43313</c:v>
                </c:pt>
                <c:pt idx="969">
                  <c:v>43365</c:v>
                </c:pt>
                <c:pt idx="970">
                  <c:v>43647</c:v>
                </c:pt>
                <c:pt idx="971">
                  <c:v>43363</c:v>
                </c:pt>
                <c:pt idx="972">
                  <c:v>43483</c:v>
                </c:pt>
                <c:pt idx="973">
                  <c:v>43190</c:v>
                </c:pt>
                <c:pt idx="974">
                  <c:v>43437</c:v>
                </c:pt>
                <c:pt idx="975">
                  <c:v>43242</c:v>
                </c:pt>
                <c:pt idx="976">
                  <c:v>44165</c:v>
                </c:pt>
                <c:pt idx="977">
                  <c:v>43406</c:v>
                </c:pt>
                <c:pt idx="978">
                  <c:v>43405</c:v>
                </c:pt>
                <c:pt idx="979">
                  <c:v>43382</c:v>
                </c:pt>
                <c:pt idx="980">
                  <c:v>43306</c:v>
                </c:pt>
                <c:pt idx="981">
                  <c:v>43270</c:v>
                </c:pt>
                <c:pt idx="982">
                  <c:v>43379</c:v>
                </c:pt>
                <c:pt idx="983">
                  <c:v>43323</c:v>
                </c:pt>
                <c:pt idx="984">
                  <c:v>43342</c:v>
                </c:pt>
                <c:pt idx="985">
                  <c:v>43342</c:v>
                </c:pt>
                <c:pt idx="986">
                  <c:v>43262</c:v>
                </c:pt>
                <c:pt idx="987">
                  <c:v>43586</c:v>
                </c:pt>
                <c:pt idx="988">
                  <c:v>43663</c:v>
                </c:pt>
                <c:pt idx="989">
                  <c:v>43243</c:v>
                </c:pt>
                <c:pt idx="990">
                  <c:v>43710</c:v>
                </c:pt>
                <c:pt idx="991">
                  <c:v>43303</c:v>
                </c:pt>
                <c:pt idx="992">
                  <c:v>43702</c:v>
                </c:pt>
                <c:pt idx="993">
                  <c:v>43513</c:v>
                </c:pt>
                <c:pt idx="994">
                  <c:v>43288</c:v>
                </c:pt>
                <c:pt idx="995">
                  <c:v>43576</c:v>
                </c:pt>
                <c:pt idx="996">
                  <c:v>43409</c:v>
                </c:pt>
                <c:pt idx="997">
                  <c:v>43528</c:v>
                </c:pt>
                <c:pt idx="998">
                  <c:v>43264</c:v>
                </c:pt>
                <c:pt idx="999">
                  <c:v>43380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211360"/>
        <c:axId val="3282159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DATA_OUT!$C$1</c15:sqref>
                        </c15:formulaRef>
                      </c:ext>
                    </c:extLst>
                    <c:strCache>
                      <c:ptCount val="1"/>
                      <c:pt idx="0">
                        <c:v>Time End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DATA_OUT!$C$2:$C$1001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1540291334578</c:v>
                      </c:pt>
                      <c:pt idx="1">
                        <c:v>1540291378654</c:v>
                      </c:pt>
                      <c:pt idx="2">
                        <c:v>1540291422467</c:v>
                      </c:pt>
                      <c:pt idx="3">
                        <c:v>1540291466128</c:v>
                      </c:pt>
                      <c:pt idx="4">
                        <c:v>1540291510208</c:v>
                      </c:pt>
                      <c:pt idx="5">
                        <c:v>1540291554416</c:v>
                      </c:pt>
                      <c:pt idx="6">
                        <c:v>1540291598507</c:v>
                      </c:pt>
                      <c:pt idx="7">
                        <c:v>1540291642261</c:v>
                      </c:pt>
                      <c:pt idx="8">
                        <c:v>1540291686006</c:v>
                      </c:pt>
                      <c:pt idx="9">
                        <c:v>1540291729818</c:v>
                      </c:pt>
                      <c:pt idx="10">
                        <c:v>1540291773465</c:v>
                      </c:pt>
                      <c:pt idx="11">
                        <c:v>1540291817050</c:v>
                      </c:pt>
                      <c:pt idx="12">
                        <c:v>1540291860894</c:v>
                      </c:pt>
                      <c:pt idx="13">
                        <c:v>1540291904278</c:v>
                      </c:pt>
                      <c:pt idx="14">
                        <c:v>1540291948054</c:v>
                      </c:pt>
                      <c:pt idx="15">
                        <c:v>1540291991707</c:v>
                      </c:pt>
                      <c:pt idx="16">
                        <c:v>1540292035200</c:v>
                      </c:pt>
                      <c:pt idx="17">
                        <c:v>1540292079155</c:v>
                      </c:pt>
                      <c:pt idx="18">
                        <c:v>1540292122711</c:v>
                      </c:pt>
                      <c:pt idx="19">
                        <c:v>1540292166457</c:v>
                      </c:pt>
                      <c:pt idx="20">
                        <c:v>1540292210483</c:v>
                      </c:pt>
                      <c:pt idx="21">
                        <c:v>1540292254224</c:v>
                      </c:pt>
                      <c:pt idx="22">
                        <c:v>1540292297776</c:v>
                      </c:pt>
                      <c:pt idx="23">
                        <c:v>1540292341666</c:v>
                      </c:pt>
                      <c:pt idx="24">
                        <c:v>1540292385146</c:v>
                      </c:pt>
                      <c:pt idx="25">
                        <c:v>1540292429098</c:v>
                      </c:pt>
                      <c:pt idx="26">
                        <c:v>1540292473090</c:v>
                      </c:pt>
                      <c:pt idx="27">
                        <c:v>1540292516593</c:v>
                      </c:pt>
                      <c:pt idx="28">
                        <c:v>1540292560769</c:v>
                      </c:pt>
                      <c:pt idx="29">
                        <c:v>1540292612902</c:v>
                      </c:pt>
                      <c:pt idx="30">
                        <c:v>1540292656820</c:v>
                      </c:pt>
                      <c:pt idx="31">
                        <c:v>1540292700658</c:v>
                      </c:pt>
                      <c:pt idx="32">
                        <c:v>1540292744183</c:v>
                      </c:pt>
                      <c:pt idx="33">
                        <c:v>1540292787772</c:v>
                      </c:pt>
                      <c:pt idx="34">
                        <c:v>1540292831468</c:v>
                      </c:pt>
                      <c:pt idx="35">
                        <c:v>1540292875324</c:v>
                      </c:pt>
                      <c:pt idx="36">
                        <c:v>1540292918895</c:v>
                      </c:pt>
                      <c:pt idx="37">
                        <c:v>1540292962829</c:v>
                      </c:pt>
                      <c:pt idx="38">
                        <c:v>1540293006511</c:v>
                      </c:pt>
                      <c:pt idx="39">
                        <c:v>1540293050177</c:v>
                      </c:pt>
                      <c:pt idx="40">
                        <c:v>1540293093915</c:v>
                      </c:pt>
                      <c:pt idx="41">
                        <c:v>1540293137542</c:v>
                      </c:pt>
                      <c:pt idx="42">
                        <c:v>1540293181102</c:v>
                      </c:pt>
                      <c:pt idx="43">
                        <c:v>1540293224768</c:v>
                      </c:pt>
                      <c:pt idx="44">
                        <c:v>1540293269052</c:v>
                      </c:pt>
                      <c:pt idx="45">
                        <c:v>1540293317921</c:v>
                      </c:pt>
                      <c:pt idx="46">
                        <c:v>1540293369246</c:v>
                      </c:pt>
                      <c:pt idx="47">
                        <c:v>1540293423151</c:v>
                      </c:pt>
                      <c:pt idx="48">
                        <c:v>1540293478047</c:v>
                      </c:pt>
                      <c:pt idx="49">
                        <c:v>1540293527508</c:v>
                      </c:pt>
                      <c:pt idx="50">
                        <c:v>1540293575842</c:v>
                      </c:pt>
                      <c:pt idx="51">
                        <c:v>1540293619516</c:v>
                      </c:pt>
                      <c:pt idx="52">
                        <c:v>1540293663112</c:v>
                      </c:pt>
                      <c:pt idx="53">
                        <c:v>1540293706563</c:v>
                      </c:pt>
                      <c:pt idx="54">
                        <c:v>1540293750097</c:v>
                      </c:pt>
                      <c:pt idx="55">
                        <c:v>1540293793679</c:v>
                      </c:pt>
                      <c:pt idx="56">
                        <c:v>1540293837336</c:v>
                      </c:pt>
                      <c:pt idx="57">
                        <c:v>1540293881043</c:v>
                      </c:pt>
                      <c:pt idx="58">
                        <c:v>1540293925380</c:v>
                      </c:pt>
                      <c:pt idx="59">
                        <c:v>1540293968873</c:v>
                      </c:pt>
                      <c:pt idx="60">
                        <c:v>1540294013037</c:v>
                      </c:pt>
                      <c:pt idx="61">
                        <c:v>1540294056728</c:v>
                      </c:pt>
                      <c:pt idx="62">
                        <c:v>1540294100735</c:v>
                      </c:pt>
                      <c:pt idx="63">
                        <c:v>1540294144846</c:v>
                      </c:pt>
                      <c:pt idx="64">
                        <c:v>1540294188795</c:v>
                      </c:pt>
                      <c:pt idx="65">
                        <c:v>1540294232478</c:v>
                      </c:pt>
                      <c:pt idx="66">
                        <c:v>1540294276237</c:v>
                      </c:pt>
                      <c:pt idx="67">
                        <c:v>1540294319833</c:v>
                      </c:pt>
                      <c:pt idx="68">
                        <c:v>1540294363574</c:v>
                      </c:pt>
                      <c:pt idx="69">
                        <c:v>1540294407225</c:v>
                      </c:pt>
                      <c:pt idx="70">
                        <c:v>1540294451119</c:v>
                      </c:pt>
                      <c:pt idx="71">
                        <c:v>1540294494691</c:v>
                      </c:pt>
                      <c:pt idx="72">
                        <c:v>1540294538370</c:v>
                      </c:pt>
                      <c:pt idx="73">
                        <c:v>1540294582414</c:v>
                      </c:pt>
                      <c:pt idx="74">
                        <c:v>1540294626206</c:v>
                      </c:pt>
                      <c:pt idx="75">
                        <c:v>1540294669944</c:v>
                      </c:pt>
                      <c:pt idx="76">
                        <c:v>1540294713747</c:v>
                      </c:pt>
                      <c:pt idx="77">
                        <c:v>1540294757852</c:v>
                      </c:pt>
                      <c:pt idx="78">
                        <c:v>1540294801778</c:v>
                      </c:pt>
                      <c:pt idx="79">
                        <c:v>1540294845392</c:v>
                      </c:pt>
                      <c:pt idx="80">
                        <c:v>1540294888802</c:v>
                      </c:pt>
                      <c:pt idx="81">
                        <c:v>1540294932555</c:v>
                      </c:pt>
                      <c:pt idx="82">
                        <c:v>1540294975840</c:v>
                      </c:pt>
                      <c:pt idx="83">
                        <c:v>1540295019400</c:v>
                      </c:pt>
                      <c:pt idx="84">
                        <c:v>1540295062753</c:v>
                      </c:pt>
                      <c:pt idx="85">
                        <c:v>1540295106606</c:v>
                      </c:pt>
                      <c:pt idx="86">
                        <c:v>1540295150317</c:v>
                      </c:pt>
                      <c:pt idx="87">
                        <c:v>1540295193700</c:v>
                      </c:pt>
                      <c:pt idx="88">
                        <c:v>1540295237808</c:v>
                      </c:pt>
                      <c:pt idx="89">
                        <c:v>1540295281222</c:v>
                      </c:pt>
                      <c:pt idx="90">
                        <c:v>1540295324549</c:v>
                      </c:pt>
                      <c:pt idx="91">
                        <c:v>1540295368290</c:v>
                      </c:pt>
                      <c:pt idx="92">
                        <c:v>1540295411833</c:v>
                      </c:pt>
                      <c:pt idx="93">
                        <c:v>1540295455634</c:v>
                      </c:pt>
                      <c:pt idx="94">
                        <c:v>1540295499433</c:v>
                      </c:pt>
                      <c:pt idx="95">
                        <c:v>1540295542972</c:v>
                      </c:pt>
                      <c:pt idx="96">
                        <c:v>1540295586299</c:v>
                      </c:pt>
                      <c:pt idx="97">
                        <c:v>1540295629844</c:v>
                      </c:pt>
                      <c:pt idx="98">
                        <c:v>1540295673580</c:v>
                      </c:pt>
                      <c:pt idx="99">
                        <c:v>1540295717159</c:v>
                      </c:pt>
                      <c:pt idx="100">
                        <c:v>1540295760531</c:v>
                      </c:pt>
                      <c:pt idx="101">
                        <c:v>1540295804276</c:v>
                      </c:pt>
                      <c:pt idx="102">
                        <c:v>1540295847897</c:v>
                      </c:pt>
                      <c:pt idx="103">
                        <c:v>1540295891431</c:v>
                      </c:pt>
                      <c:pt idx="104">
                        <c:v>1540295935257</c:v>
                      </c:pt>
                      <c:pt idx="105">
                        <c:v>1540295978633</c:v>
                      </c:pt>
                      <c:pt idx="106">
                        <c:v>1540296022243</c:v>
                      </c:pt>
                      <c:pt idx="107">
                        <c:v>1540296065784</c:v>
                      </c:pt>
                      <c:pt idx="108">
                        <c:v>1540296109395</c:v>
                      </c:pt>
                      <c:pt idx="109">
                        <c:v>1540296152821</c:v>
                      </c:pt>
                      <c:pt idx="110">
                        <c:v>1540296196265</c:v>
                      </c:pt>
                      <c:pt idx="111">
                        <c:v>1540296239598</c:v>
                      </c:pt>
                      <c:pt idx="112">
                        <c:v>1540296283153</c:v>
                      </c:pt>
                      <c:pt idx="113">
                        <c:v>1540296326757</c:v>
                      </c:pt>
                      <c:pt idx="114">
                        <c:v>1540296370600</c:v>
                      </c:pt>
                      <c:pt idx="115">
                        <c:v>1540296414029</c:v>
                      </c:pt>
                      <c:pt idx="116">
                        <c:v>1540296457695</c:v>
                      </c:pt>
                      <c:pt idx="117">
                        <c:v>1540296501157</c:v>
                      </c:pt>
                      <c:pt idx="118">
                        <c:v>1540296545093</c:v>
                      </c:pt>
                      <c:pt idx="119">
                        <c:v>1540296589145</c:v>
                      </c:pt>
                      <c:pt idx="120">
                        <c:v>1540296632641</c:v>
                      </c:pt>
                      <c:pt idx="121">
                        <c:v>1540296676250</c:v>
                      </c:pt>
                      <c:pt idx="122">
                        <c:v>1540296720065</c:v>
                      </c:pt>
                      <c:pt idx="123">
                        <c:v>1540296763729</c:v>
                      </c:pt>
                      <c:pt idx="124">
                        <c:v>1540296807298</c:v>
                      </c:pt>
                      <c:pt idx="125">
                        <c:v>1540296851090</c:v>
                      </c:pt>
                      <c:pt idx="126">
                        <c:v>1540296894846</c:v>
                      </c:pt>
                      <c:pt idx="127">
                        <c:v>1540296938637</c:v>
                      </c:pt>
                      <c:pt idx="128">
                        <c:v>1540296982035</c:v>
                      </c:pt>
                      <c:pt idx="129">
                        <c:v>1540297025645</c:v>
                      </c:pt>
                      <c:pt idx="130">
                        <c:v>1540297069399</c:v>
                      </c:pt>
                      <c:pt idx="131">
                        <c:v>1540297113098</c:v>
                      </c:pt>
                      <c:pt idx="132">
                        <c:v>1540297156938</c:v>
                      </c:pt>
                      <c:pt idx="133">
                        <c:v>1540297200569</c:v>
                      </c:pt>
                      <c:pt idx="134">
                        <c:v>1540297244660</c:v>
                      </c:pt>
                      <c:pt idx="135">
                        <c:v>1540297288294</c:v>
                      </c:pt>
                      <c:pt idx="136">
                        <c:v>1540297332318</c:v>
                      </c:pt>
                      <c:pt idx="137">
                        <c:v>1540297375996</c:v>
                      </c:pt>
                      <c:pt idx="138">
                        <c:v>1540297419454</c:v>
                      </c:pt>
                      <c:pt idx="139">
                        <c:v>1540297463420</c:v>
                      </c:pt>
                      <c:pt idx="140">
                        <c:v>1540297507137</c:v>
                      </c:pt>
                      <c:pt idx="141">
                        <c:v>1540297550547</c:v>
                      </c:pt>
                      <c:pt idx="142">
                        <c:v>1540297594587</c:v>
                      </c:pt>
                      <c:pt idx="143">
                        <c:v>1540297638904</c:v>
                      </c:pt>
                      <c:pt idx="144">
                        <c:v>1540297682508</c:v>
                      </c:pt>
                      <c:pt idx="145">
                        <c:v>1540297726323</c:v>
                      </c:pt>
                      <c:pt idx="146">
                        <c:v>1540297770706</c:v>
                      </c:pt>
                      <c:pt idx="147">
                        <c:v>1540297814176</c:v>
                      </c:pt>
                      <c:pt idx="148">
                        <c:v>1540297857826</c:v>
                      </c:pt>
                      <c:pt idx="149">
                        <c:v>1540297901323</c:v>
                      </c:pt>
                      <c:pt idx="150">
                        <c:v>1540297945448</c:v>
                      </c:pt>
                      <c:pt idx="151">
                        <c:v>1540297988964</c:v>
                      </c:pt>
                      <c:pt idx="152">
                        <c:v>1540298032504</c:v>
                      </c:pt>
                      <c:pt idx="153">
                        <c:v>1540298076627</c:v>
                      </c:pt>
                      <c:pt idx="154">
                        <c:v>1540298120461</c:v>
                      </c:pt>
                      <c:pt idx="155">
                        <c:v>1540298164209</c:v>
                      </c:pt>
                      <c:pt idx="156">
                        <c:v>1540298207929</c:v>
                      </c:pt>
                      <c:pt idx="157">
                        <c:v>1540298251554</c:v>
                      </c:pt>
                      <c:pt idx="158">
                        <c:v>1540298295014</c:v>
                      </c:pt>
                      <c:pt idx="159">
                        <c:v>1540298338686</c:v>
                      </c:pt>
                      <c:pt idx="160">
                        <c:v>1540298382393</c:v>
                      </c:pt>
                      <c:pt idx="161">
                        <c:v>1540298425706</c:v>
                      </c:pt>
                      <c:pt idx="162">
                        <c:v>1540298469021</c:v>
                      </c:pt>
                      <c:pt idx="163">
                        <c:v>1540298512533</c:v>
                      </c:pt>
                      <c:pt idx="164">
                        <c:v>1540298556483</c:v>
                      </c:pt>
                      <c:pt idx="165">
                        <c:v>1540298600158</c:v>
                      </c:pt>
                      <c:pt idx="166">
                        <c:v>1540298643694</c:v>
                      </c:pt>
                      <c:pt idx="167">
                        <c:v>1540298687131</c:v>
                      </c:pt>
                      <c:pt idx="168">
                        <c:v>1540298730452</c:v>
                      </c:pt>
                      <c:pt idx="169">
                        <c:v>1540298773956</c:v>
                      </c:pt>
                      <c:pt idx="170">
                        <c:v>1540298817391</c:v>
                      </c:pt>
                      <c:pt idx="171">
                        <c:v>1540298860641</c:v>
                      </c:pt>
                      <c:pt idx="172">
                        <c:v>1540298903844</c:v>
                      </c:pt>
                      <c:pt idx="173">
                        <c:v>1540298947516</c:v>
                      </c:pt>
                      <c:pt idx="174">
                        <c:v>1540298990915</c:v>
                      </c:pt>
                      <c:pt idx="175">
                        <c:v>1540299034318</c:v>
                      </c:pt>
                      <c:pt idx="176">
                        <c:v>1540299077860</c:v>
                      </c:pt>
                      <c:pt idx="177">
                        <c:v>1540299121184</c:v>
                      </c:pt>
                      <c:pt idx="178">
                        <c:v>1540299164700</c:v>
                      </c:pt>
                      <c:pt idx="179">
                        <c:v>1540299208295</c:v>
                      </c:pt>
                      <c:pt idx="180">
                        <c:v>1540299251764</c:v>
                      </c:pt>
                      <c:pt idx="181">
                        <c:v>1540299295778</c:v>
                      </c:pt>
                      <c:pt idx="182">
                        <c:v>1540299339719</c:v>
                      </c:pt>
                      <c:pt idx="183">
                        <c:v>1540299383170</c:v>
                      </c:pt>
                      <c:pt idx="184">
                        <c:v>1540299426704</c:v>
                      </c:pt>
                      <c:pt idx="185">
                        <c:v>1540299470299</c:v>
                      </c:pt>
                      <c:pt idx="186">
                        <c:v>1540299514007</c:v>
                      </c:pt>
                      <c:pt idx="187">
                        <c:v>1540299557997</c:v>
                      </c:pt>
                      <c:pt idx="188">
                        <c:v>1540299601631</c:v>
                      </c:pt>
                      <c:pt idx="189">
                        <c:v>1540299645554</c:v>
                      </c:pt>
                      <c:pt idx="190">
                        <c:v>1540299689515</c:v>
                      </c:pt>
                      <c:pt idx="191">
                        <c:v>1540299733017</c:v>
                      </c:pt>
                      <c:pt idx="192">
                        <c:v>1540299776587</c:v>
                      </c:pt>
                      <c:pt idx="193">
                        <c:v>1540299819942</c:v>
                      </c:pt>
                      <c:pt idx="194">
                        <c:v>1540299863810</c:v>
                      </c:pt>
                      <c:pt idx="195">
                        <c:v>1540299907875</c:v>
                      </c:pt>
                      <c:pt idx="196">
                        <c:v>1540299951590</c:v>
                      </c:pt>
                      <c:pt idx="197">
                        <c:v>1540299995250</c:v>
                      </c:pt>
                      <c:pt idx="198">
                        <c:v>1540300038689</c:v>
                      </c:pt>
                      <c:pt idx="199">
                        <c:v>1540300082348</c:v>
                      </c:pt>
                      <c:pt idx="200">
                        <c:v>1540300125687</c:v>
                      </c:pt>
                      <c:pt idx="201">
                        <c:v>1540300169594</c:v>
                      </c:pt>
                      <c:pt idx="202">
                        <c:v>1540300213449</c:v>
                      </c:pt>
                      <c:pt idx="203">
                        <c:v>1540300257553</c:v>
                      </c:pt>
                      <c:pt idx="204">
                        <c:v>1540300301021</c:v>
                      </c:pt>
                      <c:pt idx="205">
                        <c:v>1540300344572</c:v>
                      </c:pt>
                      <c:pt idx="206">
                        <c:v>1540300388232</c:v>
                      </c:pt>
                      <c:pt idx="207">
                        <c:v>1540300432398</c:v>
                      </c:pt>
                      <c:pt idx="208">
                        <c:v>1540300475928</c:v>
                      </c:pt>
                      <c:pt idx="209">
                        <c:v>1540300519724</c:v>
                      </c:pt>
                      <c:pt idx="210">
                        <c:v>1540300563356</c:v>
                      </c:pt>
                      <c:pt idx="211">
                        <c:v>1540300606942</c:v>
                      </c:pt>
                      <c:pt idx="212">
                        <c:v>1540300650855</c:v>
                      </c:pt>
                      <c:pt idx="213">
                        <c:v>1540300694448</c:v>
                      </c:pt>
                      <c:pt idx="214">
                        <c:v>1540300737999</c:v>
                      </c:pt>
                      <c:pt idx="215">
                        <c:v>1540300781729</c:v>
                      </c:pt>
                      <c:pt idx="216">
                        <c:v>1540300825734</c:v>
                      </c:pt>
                      <c:pt idx="217">
                        <c:v>1540300869162</c:v>
                      </c:pt>
                      <c:pt idx="218">
                        <c:v>1540300912764</c:v>
                      </c:pt>
                      <c:pt idx="219">
                        <c:v>1540300956769</c:v>
                      </c:pt>
                      <c:pt idx="220">
                        <c:v>1540301000888</c:v>
                      </c:pt>
                      <c:pt idx="221">
                        <c:v>1540301044300</c:v>
                      </c:pt>
                      <c:pt idx="222">
                        <c:v>1540301088305</c:v>
                      </c:pt>
                      <c:pt idx="223">
                        <c:v>1540301131946</c:v>
                      </c:pt>
                      <c:pt idx="224">
                        <c:v>1540301175676</c:v>
                      </c:pt>
                      <c:pt idx="225">
                        <c:v>1540301219159</c:v>
                      </c:pt>
                      <c:pt idx="226">
                        <c:v>1540301262824</c:v>
                      </c:pt>
                      <c:pt idx="227">
                        <c:v>1540301306563</c:v>
                      </c:pt>
                      <c:pt idx="228">
                        <c:v>1540301350086</c:v>
                      </c:pt>
                      <c:pt idx="229">
                        <c:v>1540301394109</c:v>
                      </c:pt>
                      <c:pt idx="230">
                        <c:v>1540301438329</c:v>
                      </c:pt>
                      <c:pt idx="231">
                        <c:v>1540301483037</c:v>
                      </c:pt>
                      <c:pt idx="232">
                        <c:v>1540301527186</c:v>
                      </c:pt>
                      <c:pt idx="233">
                        <c:v>1540301571016</c:v>
                      </c:pt>
                      <c:pt idx="234">
                        <c:v>1540301614499</c:v>
                      </c:pt>
                      <c:pt idx="235">
                        <c:v>1540301658161</c:v>
                      </c:pt>
                      <c:pt idx="236">
                        <c:v>1540301701865</c:v>
                      </c:pt>
                      <c:pt idx="237">
                        <c:v>1540301745402</c:v>
                      </c:pt>
                      <c:pt idx="238">
                        <c:v>1540301789250</c:v>
                      </c:pt>
                      <c:pt idx="239">
                        <c:v>1540301833043</c:v>
                      </c:pt>
                      <c:pt idx="240">
                        <c:v>1540301876359</c:v>
                      </c:pt>
                      <c:pt idx="241">
                        <c:v>1540301919675</c:v>
                      </c:pt>
                      <c:pt idx="242">
                        <c:v>1540301963327</c:v>
                      </c:pt>
                      <c:pt idx="243">
                        <c:v>1540302006875</c:v>
                      </c:pt>
                      <c:pt idx="244">
                        <c:v>1540302050127</c:v>
                      </c:pt>
                      <c:pt idx="245">
                        <c:v>1540302093311</c:v>
                      </c:pt>
                      <c:pt idx="246">
                        <c:v>1540302136715</c:v>
                      </c:pt>
                      <c:pt idx="247">
                        <c:v>1540302179939</c:v>
                      </c:pt>
                      <c:pt idx="248">
                        <c:v>1540302223259</c:v>
                      </c:pt>
                      <c:pt idx="249">
                        <c:v>1540302266630</c:v>
                      </c:pt>
                      <c:pt idx="250">
                        <c:v>1540302309792</c:v>
                      </c:pt>
                      <c:pt idx="251">
                        <c:v>1540302353350</c:v>
                      </c:pt>
                      <c:pt idx="252">
                        <c:v>1540302396880</c:v>
                      </c:pt>
                      <c:pt idx="253">
                        <c:v>1540302440054</c:v>
                      </c:pt>
                      <c:pt idx="254">
                        <c:v>1540302483263</c:v>
                      </c:pt>
                      <c:pt idx="255">
                        <c:v>1540302526418</c:v>
                      </c:pt>
                      <c:pt idx="256">
                        <c:v>1540302569906</c:v>
                      </c:pt>
                      <c:pt idx="257">
                        <c:v>1540302613365</c:v>
                      </c:pt>
                      <c:pt idx="258">
                        <c:v>1540302656488</c:v>
                      </c:pt>
                      <c:pt idx="259">
                        <c:v>1540302699897</c:v>
                      </c:pt>
                      <c:pt idx="260">
                        <c:v>1540302742980</c:v>
                      </c:pt>
                      <c:pt idx="261">
                        <c:v>1540302786268</c:v>
                      </c:pt>
                      <c:pt idx="262">
                        <c:v>1540302829944</c:v>
                      </c:pt>
                      <c:pt idx="263">
                        <c:v>1540302873613</c:v>
                      </c:pt>
                      <c:pt idx="264">
                        <c:v>1540302917326</c:v>
                      </c:pt>
                      <c:pt idx="265">
                        <c:v>1540302961233</c:v>
                      </c:pt>
                      <c:pt idx="266">
                        <c:v>1540303004417</c:v>
                      </c:pt>
                      <c:pt idx="267">
                        <c:v>1540303047818</c:v>
                      </c:pt>
                      <c:pt idx="268">
                        <c:v>1540303091116</c:v>
                      </c:pt>
                      <c:pt idx="269">
                        <c:v>1540303134301</c:v>
                      </c:pt>
                      <c:pt idx="270">
                        <c:v>1540303177733</c:v>
                      </c:pt>
                      <c:pt idx="271">
                        <c:v>1540303221064</c:v>
                      </c:pt>
                      <c:pt idx="272">
                        <c:v>1540303264551</c:v>
                      </c:pt>
                      <c:pt idx="273">
                        <c:v>1540303307653</c:v>
                      </c:pt>
                      <c:pt idx="274">
                        <c:v>1540303351249</c:v>
                      </c:pt>
                      <c:pt idx="275">
                        <c:v>1540303394614</c:v>
                      </c:pt>
                      <c:pt idx="276">
                        <c:v>1540303438339</c:v>
                      </c:pt>
                      <c:pt idx="277">
                        <c:v>1540303481830</c:v>
                      </c:pt>
                      <c:pt idx="278">
                        <c:v>1540303525240</c:v>
                      </c:pt>
                      <c:pt idx="279">
                        <c:v>1540303568872</c:v>
                      </c:pt>
                      <c:pt idx="280">
                        <c:v>1540303612525</c:v>
                      </c:pt>
                      <c:pt idx="281">
                        <c:v>1540303655754</c:v>
                      </c:pt>
                      <c:pt idx="282">
                        <c:v>1540303698975</c:v>
                      </c:pt>
                      <c:pt idx="283">
                        <c:v>1540303742450</c:v>
                      </c:pt>
                      <c:pt idx="284">
                        <c:v>1540303786737</c:v>
                      </c:pt>
                      <c:pt idx="285">
                        <c:v>1540303829853</c:v>
                      </c:pt>
                      <c:pt idx="286">
                        <c:v>1540303873154</c:v>
                      </c:pt>
                      <c:pt idx="287">
                        <c:v>1540303916394</c:v>
                      </c:pt>
                      <c:pt idx="288">
                        <c:v>1540303959893</c:v>
                      </c:pt>
                      <c:pt idx="289">
                        <c:v>1540304003413</c:v>
                      </c:pt>
                      <c:pt idx="290">
                        <c:v>1540304046998</c:v>
                      </c:pt>
                      <c:pt idx="291">
                        <c:v>1540304090453</c:v>
                      </c:pt>
                      <c:pt idx="292">
                        <c:v>1540304134075</c:v>
                      </c:pt>
                      <c:pt idx="293">
                        <c:v>1540304177611</c:v>
                      </c:pt>
                      <c:pt idx="294">
                        <c:v>1540304221011</c:v>
                      </c:pt>
                      <c:pt idx="295">
                        <c:v>1540304264477</c:v>
                      </c:pt>
                      <c:pt idx="296">
                        <c:v>1540304307667</c:v>
                      </c:pt>
                      <c:pt idx="297">
                        <c:v>1540304351110</c:v>
                      </c:pt>
                      <c:pt idx="298">
                        <c:v>1540304394845</c:v>
                      </c:pt>
                      <c:pt idx="299">
                        <c:v>1540304438182</c:v>
                      </c:pt>
                      <c:pt idx="300">
                        <c:v>1540304481410</c:v>
                      </c:pt>
                      <c:pt idx="301">
                        <c:v>1540304525121</c:v>
                      </c:pt>
                      <c:pt idx="302">
                        <c:v>1540304568586</c:v>
                      </c:pt>
                      <c:pt idx="303">
                        <c:v>1540304612643</c:v>
                      </c:pt>
                      <c:pt idx="304">
                        <c:v>1540304656162</c:v>
                      </c:pt>
                      <c:pt idx="305">
                        <c:v>1540304700002</c:v>
                      </c:pt>
                      <c:pt idx="306">
                        <c:v>1540304743760</c:v>
                      </c:pt>
                      <c:pt idx="307">
                        <c:v>1540304787072</c:v>
                      </c:pt>
                      <c:pt idx="308">
                        <c:v>1540304830775</c:v>
                      </c:pt>
                      <c:pt idx="309">
                        <c:v>1540304874019</c:v>
                      </c:pt>
                      <c:pt idx="310">
                        <c:v>1540304917420</c:v>
                      </c:pt>
                      <c:pt idx="311">
                        <c:v>1540304961293</c:v>
                      </c:pt>
                      <c:pt idx="312">
                        <c:v>1540305005060</c:v>
                      </c:pt>
                      <c:pt idx="313">
                        <c:v>1540305048689</c:v>
                      </c:pt>
                      <c:pt idx="314">
                        <c:v>1540305092227</c:v>
                      </c:pt>
                      <c:pt idx="315">
                        <c:v>1540305136036</c:v>
                      </c:pt>
                      <c:pt idx="316">
                        <c:v>1540305179356</c:v>
                      </c:pt>
                      <c:pt idx="317">
                        <c:v>1540305223137</c:v>
                      </c:pt>
                      <c:pt idx="318">
                        <c:v>1540305266539</c:v>
                      </c:pt>
                      <c:pt idx="319">
                        <c:v>1540305309929</c:v>
                      </c:pt>
                      <c:pt idx="320">
                        <c:v>1540305353308</c:v>
                      </c:pt>
                      <c:pt idx="321">
                        <c:v>1540305396801</c:v>
                      </c:pt>
                      <c:pt idx="322">
                        <c:v>1540305440133</c:v>
                      </c:pt>
                      <c:pt idx="323">
                        <c:v>1540305483817</c:v>
                      </c:pt>
                      <c:pt idx="324">
                        <c:v>1540305526957</c:v>
                      </c:pt>
                      <c:pt idx="325">
                        <c:v>1540305570567</c:v>
                      </c:pt>
                      <c:pt idx="326">
                        <c:v>1540305613964</c:v>
                      </c:pt>
                      <c:pt idx="327">
                        <c:v>1540305657333</c:v>
                      </c:pt>
                      <c:pt idx="328">
                        <c:v>1540305700602</c:v>
                      </c:pt>
                      <c:pt idx="329">
                        <c:v>1540305744005</c:v>
                      </c:pt>
                      <c:pt idx="330">
                        <c:v>1540305787233</c:v>
                      </c:pt>
                      <c:pt idx="331">
                        <c:v>1540305830931</c:v>
                      </c:pt>
                      <c:pt idx="332">
                        <c:v>1540305874244</c:v>
                      </c:pt>
                      <c:pt idx="333">
                        <c:v>1540305917448</c:v>
                      </c:pt>
                      <c:pt idx="334">
                        <c:v>1540305960638</c:v>
                      </c:pt>
                      <c:pt idx="335">
                        <c:v>1540306004079</c:v>
                      </c:pt>
                      <c:pt idx="336">
                        <c:v>1540306047328</c:v>
                      </c:pt>
                      <c:pt idx="337">
                        <c:v>1540306090501</c:v>
                      </c:pt>
                      <c:pt idx="338">
                        <c:v>1540306134057</c:v>
                      </c:pt>
                      <c:pt idx="339">
                        <c:v>1540306177522</c:v>
                      </c:pt>
                      <c:pt idx="340">
                        <c:v>1540306221107</c:v>
                      </c:pt>
                      <c:pt idx="341">
                        <c:v>1540306264163</c:v>
                      </c:pt>
                      <c:pt idx="342">
                        <c:v>1540306307859</c:v>
                      </c:pt>
                      <c:pt idx="343">
                        <c:v>1540306351044</c:v>
                      </c:pt>
                      <c:pt idx="344">
                        <c:v>1540306394636</c:v>
                      </c:pt>
                      <c:pt idx="345">
                        <c:v>1540306438204</c:v>
                      </c:pt>
                      <c:pt idx="346">
                        <c:v>1540306481661</c:v>
                      </c:pt>
                      <c:pt idx="347">
                        <c:v>1540306525606</c:v>
                      </c:pt>
                      <c:pt idx="348">
                        <c:v>1540306569003</c:v>
                      </c:pt>
                      <c:pt idx="349">
                        <c:v>1540306612454</c:v>
                      </c:pt>
                      <c:pt idx="350">
                        <c:v>1540306655988</c:v>
                      </c:pt>
                      <c:pt idx="351">
                        <c:v>1540306699253</c:v>
                      </c:pt>
                      <c:pt idx="352">
                        <c:v>1540306742928</c:v>
                      </c:pt>
                      <c:pt idx="353">
                        <c:v>1540306786841</c:v>
                      </c:pt>
                      <c:pt idx="354">
                        <c:v>1540306830013</c:v>
                      </c:pt>
                      <c:pt idx="355">
                        <c:v>1540306873365</c:v>
                      </c:pt>
                      <c:pt idx="356">
                        <c:v>1540306916473</c:v>
                      </c:pt>
                      <c:pt idx="357">
                        <c:v>1540306960057</c:v>
                      </c:pt>
                      <c:pt idx="358">
                        <c:v>1540307004157</c:v>
                      </c:pt>
                      <c:pt idx="359">
                        <c:v>1540307047492</c:v>
                      </c:pt>
                      <c:pt idx="360">
                        <c:v>1540307090553</c:v>
                      </c:pt>
                      <c:pt idx="361">
                        <c:v>1540307133890</c:v>
                      </c:pt>
                      <c:pt idx="362">
                        <c:v>1540307177181</c:v>
                      </c:pt>
                      <c:pt idx="363">
                        <c:v>1540307220894</c:v>
                      </c:pt>
                      <c:pt idx="364">
                        <c:v>1540307264232</c:v>
                      </c:pt>
                      <c:pt idx="365">
                        <c:v>1540307308196</c:v>
                      </c:pt>
                      <c:pt idx="366">
                        <c:v>1540307351418</c:v>
                      </c:pt>
                      <c:pt idx="367">
                        <c:v>1540307395162</c:v>
                      </c:pt>
                      <c:pt idx="368">
                        <c:v>1540307438560</c:v>
                      </c:pt>
                      <c:pt idx="369">
                        <c:v>1540307482124</c:v>
                      </c:pt>
                      <c:pt idx="370">
                        <c:v>1540307525655</c:v>
                      </c:pt>
                      <c:pt idx="371">
                        <c:v>1540307568917</c:v>
                      </c:pt>
                      <c:pt idx="372">
                        <c:v>1540307612795</c:v>
                      </c:pt>
                      <c:pt idx="373">
                        <c:v>1540307656176</c:v>
                      </c:pt>
                      <c:pt idx="374">
                        <c:v>1540307699590</c:v>
                      </c:pt>
                      <c:pt idx="375">
                        <c:v>1540307743283</c:v>
                      </c:pt>
                      <c:pt idx="376">
                        <c:v>1540307786594</c:v>
                      </c:pt>
                      <c:pt idx="377">
                        <c:v>1540307830065</c:v>
                      </c:pt>
                      <c:pt idx="378">
                        <c:v>1540307873431</c:v>
                      </c:pt>
                      <c:pt idx="379">
                        <c:v>1540307916970</c:v>
                      </c:pt>
                      <c:pt idx="380">
                        <c:v>1540307960096</c:v>
                      </c:pt>
                      <c:pt idx="381">
                        <c:v>1540308003726</c:v>
                      </c:pt>
                      <c:pt idx="382">
                        <c:v>1540308047353</c:v>
                      </c:pt>
                      <c:pt idx="383">
                        <c:v>1540308090466</c:v>
                      </c:pt>
                      <c:pt idx="384">
                        <c:v>1540308133746</c:v>
                      </c:pt>
                      <c:pt idx="385">
                        <c:v>1540308177183</c:v>
                      </c:pt>
                      <c:pt idx="386">
                        <c:v>1540308220539</c:v>
                      </c:pt>
                      <c:pt idx="387">
                        <c:v>1540308263992</c:v>
                      </c:pt>
                      <c:pt idx="388">
                        <c:v>1540308307414</c:v>
                      </c:pt>
                      <c:pt idx="389">
                        <c:v>1540308350660</c:v>
                      </c:pt>
                      <c:pt idx="390">
                        <c:v>1540308394050</c:v>
                      </c:pt>
                      <c:pt idx="391">
                        <c:v>1540308437705</c:v>
                      </c:pt>
                      <c:pt idx="392">
                        <c:v>1540308481166</c:v>
                      </c:pt>
                      <c:pt idx="393">
                        <c:v>1540308524667</c:v>
                      </c:pt>
                      <c:pt idx="394">
                        <c:v>1540308567966</c:v>
                      </c:pt>
                      <c:pt idx="395">
                        <c:v>1540308611714</c:v>
                      </c:pt>
                      <c:pt idx="396">
                        <c:v>1540308655388</c:v>
                      </c:pt>
                      <c:pt idx="397">
                        <c:v>1540308698947</c:v>
                      </c:pt>
                      <c:pt idx="398">
                        <c:v>1540308742585</c:v>
                      </c:pt>
                      <c:pt idx="399">
                        <c:v>1540308785861</c:v>
                      </c:pt>
                      <c:pt idx="400">
                        <c:v>1540308829236</c:v>
                      </c:pt>
                      <c:pt idx="401">
                        <c:v>1540308872620</c:v>
                      </c:pt>
                      <c:pt idx="402">
                        <c:v>1540308915957</c:v>
                      </c:pt>
                      <c:pt idx="403">
                        <c:v>1540308959467</c:v>
                      </c:pt>
                      <c:pt idx="404">
                        <c:v>1540309003199</c:v>
                      </c:pt>
                      <c:pt idx="405">
                        <c:v>1540309046232</c:v>
                      </c:pt>
                      <c:pt idx="406">
                        <c:v>1540309089385</c:v>
                      </c:pt>
                      <c:pt idx="407">
                        <c:v>1540309132707</c:v>
                      </c:pt>
                      <c:pt idx="408">
                        <c:v>1540309175989</c:v>
                      </c:pt>
                      <c:pt idx="409">
                        <c:v>1540309219614</c:v>
                      </c:pt>
                      <c:pt idx="410">
                        <c:v>1540309263076</c:v>
                      </c:pt>
                      <c:pt idx="411">
                        <c:v>1540309306159</c:v>
                      </c:pt>
                      <c:pt idx="412">
                        <c:v>1540309349351</c:v>
                      </c:pt>
                      <c:pt idx="413">
                        <c:v>1540309392744</c:v>
                      </c:pt>
                      <c:pt idx="414">
                        <c:v>1540309435948</c:v>
                      </c:pt>
                      <c:pt idx="415">
                        <c:v>1540309479467</c:v>
                      </c:pt>
                      <c:pt idx="416">
                        <c:v>1540309522643</c:v>
                      </c:pt>
                      <c:pt idx="417">
                        <c:v>1540309566440</c:v>
                      </c:pt>
                      <c:pt idx="418">
                        <c:v>1540309609777</c:v>
                      </c:pt>
                      <c:pt idx="419">
                        <c:v>1540309652907</c:v>
                      </c:pt>
                      <c:pt idx="420">
                        <c:v>1540309696165</c:v>
                      </c:pt>
                      <c:pt idx="421">
                        <c:v>1540309739658</c:v>
                      </c:pt>
                      <c:pt idx="422">
                        <c:v>1540309782836</c:v>
                      </c:pt>
                      <c:pt idx="423">
                        <c:v>1540309827074</c:v>
                      </c:pt>
                      <c:pt idx="424">
                        <c:v>1540309870575</c:v>
                      </c:pt>
                      <c:pt idx="425">
                        <c:v>1540309913816</c:v>
                      </c:pt>
                      <c:pt idx="426">
                        <c:v>1540309957157</c:v>
                      </c:pt>
                      <c:pt idx="427">
                        <c:v>1540310000903</c:v>
                      </c:pt>
                      <c:pt idx="428">
                        <c:v>1540310044278</c:v>
                      </c:pt>
                      <c:pt idx="429">
                        <c:v>1540310088128</c:v>
                      </c:pt>
                      <c:pt idx="430">
                        <c:v>1540310131576</c:v>
                      </c:pt>
                      <c:pt idx="431">
                        <c:v>1540310174794</c:v>
                      </c:pt>
                      <c:pt idx="432">
                        <c:v>1540310218053</c:v>
                      </c:pt>
                      <c:pt idx="433">
                        <c:v>1540310261358</c:v>
                      </c:pt>
                      <c:pt idx="434">
                        <c:v>1540310304674</c:v>
                      </c:pt>
                      <c:pt idx="435">
                        <c:v>1540310348203</c:v>
                      </c:pt>
                      <c:pt idx="436">
                        <c:v>1540310391965</c:v>
                      </c:pt>
                      <c:pt idx="437">
                        <c:v>1540310435269</c:v>
                      </c:pt>
                      <c:pt idx="438">
                        <c:v>1540310478642</c:v>
                      </c:pt>
                      <c:pt idx="439">
                        <c:v>1540310521884</c:v>
                      </c:pt>
                      <c:pt idx="440">
                        <c:v>1540310565366</c:v>
                      </c:pt>
                      <c:pt idx="441">
                        <c:v>1540310608690</c:v>
                      </c:pt>
                      <c:pt idx="442">
                        <c:v>1540310652067</c:v>
                      </c:pt>
                      <c:pt idx="443">
                        <c:v>1540310695490</c:v>
                      </c:pt>
                      <c:pt idx="444">
                        <c:v>1540310738799</c:v>
                      </c:pt>
                      <c:pt idx="445">
                        <c:v>1540310782184</c:v>
                      </c:pt>
                      <c:pt idx="446">
                        <c:v>1540310825329</c:v>
                      </c:pt>
                      <c:pt idx="447">
                        <c:v>1540310868694</c:v>
                      </c:pt>
                      <c:pt idx="448">
                        <c:v>1540310912062</c:v>
                      </c:pt>
                      <c:pt idx="449">
                        <c:v>1540310955539</c:v>
                      </c:pt>
                      <c:pt idx="450">
                        <c:v>1540310999451</c:v>
                      </c:pt>
                      <c:pt idx="451">
                        <c:v>1540311042828</c:v>
                      </c:pt>
                      <c:pt idx="452">
                        <c:v>1540311086220</c:v>
                      </c:pt>
                      <c:pt idx="453">
                        <c:v>1540311129487</c:v>
                      </c:pt>
                      <c:pt idx="454">
                        <c:v>1540311173359</c:v>
                      </c:pt>
                      <c:pt idx="455">
                        <c:v>1540311216641</c:v>
                      </c:pt>
                      <c:pt idx="456">
                        <c:v>1540311260368</c:v>
                      </c:pt>
                      <c:pt idx="457">
                        <c:v>1540311303936</c:v>
                      </c:pt>
                      <c:pt idx="458">
                        <c:v>1540311347315</c:v>
                      </c:pt>
                      <c:pt idx="459">
                        <c:v>1540311391249</c:v>
                      </c:pt>
                      <c:pt idx="460">
                        <c:v>1540311434594</c:v>
                      </c:pt>
                      <c:pt idx="461">
                        <c:v>1540311478003</c:v>
                      </c:pt>
                      <c:pt idx="462">
                        <c:v>1540311521221</c:v>
                      </c:pt>
                      <c:pt idx="463">
                        <c:v>1540311564550</c:v>
                      </c:pt>
                      <c:pt idx="464">
                        <c:v>1540311608220</c:v>
                      </c:pt>
                      <c:pt idx="465">
                        <c:v>1540311651934</c:v>
                      </c:pt>
                      <c:pt idx="466">
                        <c:v>1540311695410</c:v>
                      </c:pt>
                      <c:pt idx="467">
                        <c:v>1540311738740</c:v>
                      </c:pt>
                      <c:pt idx="468">
                        <c:v>1540311782593</c:v>
                      </c:pt>
                      <c:pt idx="469">
                        <c:v>1540311826358</c:v>
                      </c:pt>
                      <c:pt idx="470">
                        <c:v>1540311869699</c:v>
                      </c:pt>
                      <c:pt idx="471">
                        <c:v>1540311913566</c:v>
                      </c:pt>
                      <c:pt idx="472">
                        <c:v>1540311956823</c:v>
                      </c:pt>
                      <c:pt idx="473">
                        <c:v>1540312000366</c:v>
                      </c:pt>
                      <c:pt idx="474">
                        <c:v>1540312044374</c:v>
                      </c:pt>
                      <c:pt idx="475">
                        <c:v>1540312087889</c:v>
                      </c:pt>
                      <c:pt idx="476">
                        <c:v>1540312131421</c:v>
                      </c:pt>
                      <c:pt idx="477">
                        <c:v>1540312174786</c:v>
                      </c:pt>
                      <c:pt idx="478">
                        <c:v>1540312218305</c:v>
                      </c:pt>
                      <c:pt idx="479">
                        <c:v>1540312261833</c:v>
                      </c:pt>
                      <c:pt idx="480">
                        <c:v>1540312305719</c:v>
                      </c:pt>
                      <c:pt idx="481">
                        <c:v>1540312349597</c:v>
                      </c:pt>
                      <c:pt idx="482">
                        <c:v>1540312392931</c:v>
                      </c:pt>
                      <c:pt idx="483">
                        <c:v>1540312436441</c:v>
                      </c:pt>
                      <c:pt idx="484">
                        <c:v>1540312479783</c:v>
                      </c:pt>
                      <c:pt idx="485">
                        <c:v>1540312523849</c:v>
                      </c:pt>
                      <c:pt idx="486">
                        <c:v>1540312566988</c:v>
                      </c:pt>
                      <c:pt idx="487">
                        <c:v>1540312610158</c:v>
                      </c:pt>
                      <c:pt idx="488">
                        <c:v>1540312653404</c:v>
                      </c:pt>
                      <c:pt idx="489">
                        <c:v>1540312696730</c:v>
                      </c:pt>
                      <c:pt idx="490">
                        <c:v>1540312739985</c:v>
                      </c:pt>
                      <c:pt idx="491">
                        <c:v>1540312783135</c:v>
                      </c:pt>
                      <c:pt idx="492">
                        <c:v>1540312826518</c:v>
                      </c:pt>
                      <c:pt idx="493">
                        <c:v>1540312869937</c:v>
                      </c:pt>
                      <c:pt idx="494">
                        <c:v>1540312913910</c:v>
                      </c:pt>
                      <c:pt idx="495">
                        <c:v>1540312957088</c:v>
                      </c:pt>
                      <c:pt idx="496">
                        <c:v>1540313000339</c:v>
                      </c:pt>
                      <c:pt idx="497">
                        <c:v>1540313044094</c:v>
                      </c:pt>
                      <c:pt idx="498">
                        <c:v>1540313087330</c:v>
                      </c:pt>
                      <c:pt idx="499">
                        <c:v>1540313130406</c:v>
                      </c:pt>
                      <c:pt idx="500">
                        <c:v>1540313173645</c:v>
                      </c:pt>
                      <c:pt idx="501">
                        <c:v>1540313216818</c:v>
                      </c:pt>
                      <c:pt idx="502">
                        <c:v>1540313260035</c:v>
                      </c:pt>
                      <c:pt idx="503">
                        <c:v>1540313303159</c:v>
                      </c:pt>
                      <c:pt idx="504">
                        <c:v>1540313346441</c:v>
                      </c:pt>
                      <c:pt idx="505">
                        <c:v>1540313389578</c:v>
                      </c:pt>
                      <c:pt idx="506">
                        <c:v>1540313433657</c:v>
                      </c:pt>
                      <c:pt idx="507">
                        <c:v>1540313476871</c:v>
                      </c:pt>
                      <c:pt idx="508">
                        <c:v>1540313520766</c:v>
                      </c:pt>
                      <c:pt idx="509">
                        <c:v>1540313564015</c:v>
                      </c:pt>
                      <c:pt idx="510">
                        <c:v>1540313607377</c:v>
                      </c:pt>
                      <c:pt idx="511">
                        <c:v>1540313650986</c:v>
                      </c:pt>
                      <c:pt idx="512">
                        <c:v>1540313694356</c:v>
                      </c:pt>
                      <c:pt idx="513">
                        <c:v>1540313737820</c:v>
                      </c:pt>
                      <c:pt idx="514">
                        <c:v>1540313781008</c:v>
                      </c:pt>
                      <c:pt idx="515">
                        <c:v>1540313824426</c:v>
                      </c:pt>
                      <c:pt idx="516">
                        <c:v>1540313867571</c:v>
                      </c:pt>
                      <c:pt idx="517">
                        <c:v>1540313910889</c:v>
                      </c:pt>
                      <c:pt idx="518">
                        <c:v>1540313954456</c:v>
                      </c:pt>
                      <c:pt idx="519">
                        <c:v>1540313997625</c:v>
                      </c:pt>
                      <c:pt idx="520">
                        <c:v>1540314044964</c:v>
                      </c:pt>
                      <c:pt idx="521">
                        <c:v>1540314093059</c:v>
                      </c:pt>
                      <c:pt idx="522">
                        <c:v>1540314141201</c:v>
                      </c:pt>
                      <c:pt idx="523">
                        <c:v>1540314189369</c:v>
                      </c:pt>
                      <c:pt idx="524">
                        <c:v>1540314238628</c:v>
                      </c:pt>
                      <c:pt idx="525">
                        <c:v>1540314294300</c:v>
                      </c:pt>
                      <c:pt idx="526">
                        <c:v>1540314345335</c:v>
                      </c:pt>
                      <c:pt idx="527">
                        <c:v>1540314395019</c:v>
                      </c:pt>
                      <c:pt idx="528">
                        <c:v>1540314444484</c:v>
                      </c:pt>
                      <c:pt idx="529">
                        <c:v>1540314495510</c:v>
                      </c:pt>
                      <c:pt idx="530">
                        <c:v>1540314545678</c:v>
                      </c:pt>
                      <c:pt idx="531">
                        <c:v>1540314597879</c:v>
                      </c:pt>
                      <c:pt idx="532">
                        <c:v>1540314649556</c:v>
                      </c:pt>
                      <c:pt idx="533">
                        <c:v>1540314701283</c:v>
                      </c:pt>
                      <c:pt idx="534">
                        <c:v>1540314750866</c:v>
                      </c:pt>
                      <c:pt idx="535">
                        <c:v>1540314806219</c:v>
                      </c:pt>
                      <c:pt idx="536">
                        <c:v>1540314860238</c:v>
                      </c:pt>
                      <c:pt idx="537">
                        <c:v>1540314913276</c:v>
                      </c:pt>
                      <c:pt idx="538">
                        <c:v>1540314964947</c:v>
                      </c:pt>
                      <c:pt idx="539">
                        <c:v>1540315014864</c:v>
                      </c:pt>
                      <c:pt idx="540">
                        <c:v>1540315066241</c:v>
                      </c:pt>
                      <c:pt idx="541">
                        <c:v>1540315116980</c:v>
                      </c:pt>
                      <c:pt idx="542">
                        <c:v>1540315171944</c:v>
                      </c:pt>
                      <c:pt idx="543">
                        <c:v>1540315223843</c:v>
                      </c:pt>
                      <c:pt idx="544">
                        <c:v>1540315277780</c:v>
                      </c:pt>
                      <c:pt idx="545">
                        <c:v>1540315329770</c:v>
                      </c:pt>
                      <c:pt idx="546">
                        <c:v>1540315379190</c:v>
                      </c:pt>
                      <c:pt idx="547">
                        <c:v>1540315430446</c:v>
                      </c:pt>
                      <c:pt idx="548">
                        <c:v>1540315478414</c:v>
                      </c:pt>
                      <c:pt idx="549">
                        <c:v>1540315527456</c:v>
                      </c:pt>
                      <c:pt idx="550">
                        <c:v>1540315576171</c:v>
                      </c:pt>
                      <c:pt idx="551">
                        <c:v>1540315625167</c:v>
                      </c:pt>
                      <c:pt idx="552">
                        <c:v>1540315684696</c:v>
                      </c:pt>
                      <c:pt idx="553">
                        <c:v>1540315745618</c:v>
                      </c:pt>
                      <c:pt idx="554">
                        <c:v>1540315807605</c:v>
                      </c:pt>
                      <c:pt idx="555">
                        <c:v>1540315869810</c:v>
                      </c:pt>
                      <c:pt idx="556">
                        <c:v>1540315931600</c:v>
                      </c:pt>
                      <c:pt idx="557">
                        <c:v>1540315988538</c:v>
                      </c:pt>
                      <c:pt idx="558">
                        <c:v>1540316041886</c:v>
                      </c:pt>
                      <c:pt idx="559">
                        <c:v>1540316089886</c:v>
                      </c:pt>
                      <c:pt idx="560">
                        <c:v>1540316140935</c:v>
                      </c:pt>
                      <c:pt idx="561">
                        <c:v>1540316191787</c:v>
                      </c:pt>
                      <c:pt idx="562">
                        <c:v>1540316243173</c:v>
                      </c:pt>
                      <c:pt idx="563">
                        <c:v>1540316291718</c:v>
                      </c:pt>
                      <c:pt idx="564">
                        <c:v>1540316339232</c:v>
                      </c:pt>
                      <c:pt idx="565">
                        <c:v>1540316400961</c:v>
                      </c:pt>
                      <c:pt idx="566">
                        <c:v>1540316463888</c:v>
                      </c:pt>
                      <c:pt idx="567">
                        <c:v>1540316524730</c:v>
                      </c:pt>
                      <c:pt idx="568">
                        <c:v>1540316574762</c:v>
                      </c:pt>
                      <c:pt idx="569">
                        <c:v>1540316626065</c:v>
                      </c:pt>
                      <c:pt idx="570">
                        <c:v>1540316674680</c:v>
                      </c:pt>
                      <c:pt idx="571">
                        <c:v>1540316722384</c:v>
                      </c:pt>
                      <c:pt idx="572">
                        <c:v>1540316776952</c:v>
                      </c:pt>
                      <c:pt idx="573">
                        <c:v>1540316829856</c:v>
                      </c:pt>
                      <c:pt idx="574">
                        <c:v>1540316880514</c:v>
                      </c:pt>
                      <c:pt idx="575">
                        <c:v>1540316930205</c:v>
                      </c:pt>
                      <c:pt idx="576">
                        <c:v>1540316980233</c:v>
                      </c:pt>
                      <c:pt idx="577">
                        <c:v>1540317040281</c:v>
                      </c:pt>
                      <c:pt idx="578">
                        <c:v>1540317090009</c:v>
                      </c:pt>
                      <c:pt idx="579">
                        <c:v>1540317138369</c:v>
                      </c:pt>
                      <c:pt idx="580">
                        <c:v>1540317185992</c:v>
                      </c:pt>
                      <c:pt idx="581">
                        <c:v>1540317234157</c:v>
                      </c:pt>
                      <c:pt idx="582">
                        <c:v>1540317282476</c:v>
                      </c:pt>
                      <c:pt idx="583">
                        <c:v>1540317334113</c:v>
                      </c:pt>
                      <c:pt idx="584">
                        <c:v>1540317383480</c:v>
                      </c:pt>
                      <c:pt idx="585">
                        <c:v>1540317441094</c:v>
                      </c:pt>
                      <c:pt idx="586">
                        <c:v>1540317489871</c:v>
                      </c:pt>
                      <c:pt idx="587">
                        <c:v>1540317538482</c:v>
                      </c:pt>
                      <c:pt idx="588">
                        <c:v>1540317591135</c:v>
                      </c:pt>
                      <c:pt idx="589">
                        <c:v>1540317645182</c:v>
                      </c:pt>
                      <c:pt idx="590">
                        <c:v>1540317693898</c:v>
                      </c:pt>
                      <c:pt idx="591">
                        <c:v>1540317744222</c:v>
                      </c:pt>
                      <c:pt idx="592">
                        <c:v>1540317806391</c:v>
                      </c:pt>
                      <c:pt idx="593">
                        <c:v>1540317868613</c:v>
                      </c:pt>
                      <c:pt idx="594">
                        <c:v>1540317920581</c:v>
                      </c:pt>
                      <c:pt idx="595">
                        <c:v>1540317975984</c:v>
                      </c:pt>
                      <c:pt idx="596">
                        <c:v>1540318028686</c:v>
                      </c:pt>
                      <c:pt idx="597">
                        <c:v>1540318078172</c:v>
                      </c:pt>
                      <c:pt idx="598">
                        <c:v>1540318138184</c:v>
                      </c:pt>
                      <c:pt idx="599">
                        <c:v>1540318195708</c:v>
                      </c:pt>
                      <c:pt idx="600">
                        <c:v>1540318259907</c:v>
                      </c:pt>
                      <c:pt idx="601">
                        <c:v>1540318322913</c:v>
                      </c:pt>
                      <c:pt idx="602">
                        <c:v>1540318386858</c:v>
                      </c:pt>
                      <c:pt idx="603">
                        <c:v>1540318451329</c:v>
                      </c:pt>
                      <c:pt idx="604">
                        <c:v>1540318516720</c:v>
                      </c:pt>
                      <c:pt idx="605">
                        <c:v>1540318581476</c:v>
                      </c:pt>
                      <c:pt idx="606">
                        <c:v>1540318632980</c:v>
                      </c:pt>
                      <c:pt idx="607">
                        <c:v>1540318686615</c:v>
                      </c:pt>
                      <c:pt idx="608">
                        <c:v>1540318736067</c:v>
                      </c:pt>
                      <c:pt idx="609">
                        <c:v>1540318796110</c:v>
                      </c:pt>
                      <c:pt idx="610">
                        <c:v>1540318849056</c:v>
                      </c:pt>
                      <c:pt idx="611">
                        <c:v>1540318902300</c:v>
                      </c:pt>
                      <c:pt idx="612">
                        <c:v>1540318961503</c:v>
                      </c:pt>
                      <c:pt idx="613">
                        <c:v>1540319014324</c:v>
                      </c:pt>
                      <c:pt idx="614">
                        <c:v>1540319074433</c:v>
                      </c:pt>
                      <c:pt idx="615">
                        <c:v>1540319129952</c:v>
                      </c:pt>
                      <c:pt idx="616">
                        <c:v>1540319190530</c:v>
                      </c:pt>
                      <c:pt idx="617">
                        <c:v>1540319241182</c:v>
                      </c:pt>
                      <c:pt idx="618">
                        <c:v>1540319299053</c:v>
                      </c:pt>
                      <c:pt idx="619">
                        <c:v>1540319362499</c:v>
                      </c:pt>
                      <c:pt idx="620">
                        <c:v>1540319427332</c:v>
                      </c:pt>
                      <c:pt idx="621">
                        <c:v>1540319491816</c:v>
                      </c:pt>
                      <c:pt idx="622">
                        <c:v>1540319557046</c:v>
                      </c:pt>
                      <c:pt idx="623">
                        <c:v>1540319617744</c:v>
                      </c:pt>
                      <c:pt idx="624">
                        <c:v>1540319677625</c:v>
                      </c:pt>
                      <c:pt idx="625">
                        <c:v>1540319736719</c:v>
                      </c:pt>
                      <c:pt idx="626">
                        <c:v>1540319801843</c:v>
                      </c:pt>
                      <c:pt idx="627">
                        <c:v>1540319865413</c:v>
                      </c:pt>
                      <c:pt idx="628">
                        <c:v>1540319924983</c:v>
                      </c:pt>
                      <c:pt idx="629">
                        <c:v>1540319981795</c:v>
                      </c:pt>
                      <c:pt idx="630">
                        <c:v>1540320040698</c:v>
                      </c:pt>
                      <c:pt idx="631">
                        <c:v>1540320106187</c:v>
                      </c:pt>
                      <c:pt idx="632">
                        <c:v>1540320165280</c:v>
                      </c:pt>
                      <c:pt idx="633">
                        <c:v>1540320223079</c:v>
                      </c:pt>
                      <c:pt idx="634">
                        <c:v>1540320287004</c:v>
                      </c:pt>
                      <c:pt idx="635">
                        <c:v>1540320342815</c:v>
                      </c:pt>
                      <c:pt idx="636">
                        <c:v>1540320392378</c:v>
                      </c:pt>
                      <c:pt idx="637">
                        <c:v>1540320442290</c:v>
                      </c:pt>
                      <c:pt idx="638">
                        <c:v>1540320492598</c:v>
                      </c:pt>
                      <c:pt idx="639">
                        <c:v>1540320551464</c:v>
                      </c:pt>
                      <c:pt idx="640">
                        <c:v>1540320607842</c:v>
                      </c:pt>
                      <c:pt idx="641">
                        <c:v>1540320664055</c:v>
                      </c:pt>
                      <c:pt idx="642">
                        <c:v>1540320722681</c:v>
                      </c:pt>
                      <c:pt idx="643">
                        <c:v>1540320785048</c:v>
                      </c:pt>
                      <c:pt idx="644">
                        <c:v>1540320847053</c:v>
                      </c:pt>
                      <c:pt idx="645">
                        <c:v>1540320906417</c:v>
                      </c:pt>
                      <c:pt idx="646">
                        <c:v>1540320971108</c:v>
                      </c:pt>
                      <c:pt idx="647">
                        <c:v>1540321030745</c:v>
                      </c:pt>
                      <c:pt idx="648">
                        <c:v>1540321088887</c:v>
                      </c:pt>
                      <c:pt idx="649">
                        <c:v>1540321141607</c:v>
                      </c:pt>
                      <c:pt idx="650">
                        <c:v>1540321190950</c:v>
                      </c:pt>
                      <c:pt idx="651">
                        <c:v>1540321239291</c:v>
                      </c:pt>
                      <c:pt idx="652">
                        <c:v>1540321287805</c:v>
                      </c:pt>
                      <c:pt idx="653">
                        <c:v>1540321337707</c:v>
                      </c:pt>
                      <c:pt idx="654">
                        <c:v>1540321388301</c:v>
                      </c:pt>
                      <c:pt idx="655">
                        <c:v>1540321437352</c:v>
                      </c:pt>
                      <c:pt idx="656">
                        <c:v>1540321487206</c:v>
                      </c:pt>
                      <c:pt idx="657">
                        <c:v>1540321536060</c:v>
                      </c:pt>
                      <c:pt idx="658">
                        <c:v>1540321584479</c:v>
                      </c:pt>
                      <c:pt idx="659">
                        <c:v>1540321638638</c:v>
                      </c:pt>
                      <c:pt idx="660">
                        <c:v>1540321686087</c:v>
                      </c:pt>
                      <c:pt idx="661">
                        <c:v>1540321734218</c:v>
                      </c:pt>
                      <c:pt idx="662">
                        <c:v>1540321781495</c:v>
                      </c:pt>
                      <c:pt idx="663">
                        <c:v>1540321829078</c:v>
                      </c:pt>
                      <c:pt idx="664">
                        <c:v>1540321883139</c:v>
                      </c:pt>
                      <c:pt idx="665">
                        <c:v>1540321933493</c:v>
                      </c:pt>
                      <c:pt idx="666">
                        <c:v>1540321986713</c:v>
                      </c:pt>
                      <c:pt idx="667">
                        <c:v>1540322034351</c:v>
                      </c:pt>
                      <c:pt idx="668">
                        <c:v>1540322086573</c:v>
                      </c:pt>
                      <c:pt idx="669">
                        <c:v>1540322135872</c:v>
                      </c:pt>
                      <c:pt idx="670">
                        <c:v>1540322188654</c:v>
                      </c:pt>
                      <c:pt idx="671">
                        <c:v>1540322251604</c:v>
                      </c:pt>
                      <c:pt idx="672">
                        <c:v>1540322311204</c:v>
                      </c:pt>
                      <c:pt idx="673">
                        <c:v>1540322375392</c:v>
                      </c:pt>
                      <c:pt idx="674">
                        <c:v>1540322431985</c:v>
                      </c:pt>
                      <c:pt idx="675">
                        <c:v>1540322480671</c:v>
                      </c:pt>
                      <c:pt idx="676">
                        <c:v>1540322543895</c:v>
                      </c:pt>
                      <c:pt idx="677">
                        <c:v>1540322607350</c:v>
                      </c:pt>
                      <c:pt idx="678">
                        <c:v>1540322669672</c:v>
                      </c:pt>
                      <c:pt idx="679">
                        <c:v>1540322719131</c:v>
                      </c:pt>
                      <c:pt idx="680">
                        <c:v>1540322779464</c:v>
                      </c:pt>
                      <c:pt idx="681">
                        <c:v>1540322836535</c:v>
                      </c:pt>
                      <c:pt idx="682">
                        <c:v>1540322888382</c:v>
                      </c:pt>
                      <c:pt idx="683">
                        <c:v>1540322944818</c:v>
                      </c:pt>
                      <c:pt idx="684">
                        <c:v>1540322995327</c:v>
                      </c:pt>
                      <c:pt idx="685">
                        <c:v>1540323045185</c:v>
                      </c:pt>
                      <c:pt idx="686">
                        <c:v>1540323099705</c:v>
                      </c:pt>
                      <c:pt idx="687">
                        <c:v>1540323156814</c:v>
                      </c:pt>
                      <c:pt idx="688">
                        <c:v>1540323205322</c:v>
                      </c:pt>
                      <c:pt idx="689">
                        <c:v>1540323265698</c:v>
                      </c:pt>
                      <c:pt idx="690">
                        <c:v>1540323328971</c:v>
                      </c:pt>
                      <c:pt idx="691">
                        <c:v>1540323391297</c:v>
                      </c:pt>
                      <c:pt idx="692">
                        <c:v>1540323453142</c:v>
                      </c:pt>
                      <c:pt idx="693">
                        <c:v>1540323517150</c:v>
                      </c:pt>
                      <c:pt idx="694">
                        <c:v>1540323580553</c:v>
                      </c:pt>
                      <c:pt idx="695">
                        <c:v>1540323643385</c:v>
                      </c:pt>
                      <c:pt idx="696">
                        <c:v>1540323698590</c:v>
                      </c:pt>
                      <c:pt idx="697">
                        <c:v>1540323748647</c:v>
                      </c:pt>
                      <c:pt idx="698">
                        <c:v>1540323800311</c:v>
                      </c:pt>
                      <c:pt idx="699">
                        <c:v>1540323852385</c:v>
                      </c:pt>
                      <c:pt idx="700">
                        <c:v>1540323911920</c:v>
                      </c:pt>
                      <c:pt idx="701">
                        <c:v>1540323961632</c:v>
                      </c:pt>
                      <c:pt idx="702">
                        <c:v>1540324013055</c:v>
                      </c:pt>
                      <c:pt idx="703">
                        <c:v>1540324063657</c:v>
                      </c:pt>
                      <c:pt idx="704">
                        <c:v>1540324113595</c:v>
                      </c:pt>
                      <c:pt idx="705">
                        <c:v>1540324162565</c:v>
                      </c:pt>
                      <c:pt idx="706">
                        <c:v>1540324211024</c:v>
                      </c:pt>
                      <c:pt idx="707">
                        <c:v>1540324272520</c:v>
                      </c:pt>
                      <c:pt idx="708">
                        <c:v>1540324330120</c:v>
                      </c:pt>
                      <c:pt idx="709">
                        <c:v>1540324378320</c:v>
                      </c:pt>
                      <c:pt idx="710">
                        <c:v>1540324425249</c:v>
                      </c:pt>
                      <c:pt idx="711">
                        <c:v>1540324472162</c:v>
                      </c:pt>
                      <c:pt idx="712">
                        <c:v>1540324525624</c:v>
                      </c:pt>
                      <c:pt idx="713">
                        <c:v>1540324581685</c:v>
                      </c:pt>
                      <c:pt idx="714">
                        <c:v>1540324642039</c:v>
                      </c:pt>
                      <c:pt idx="715">
                        <c:v>1540324699751</c:v>
                      </c:pt>
                      <c:pt idx="716">
                        <c:v>1540324751499</c:v>
                      </c:pt>
                      <c:pt idx="717">
                        <c:v>1540324797871</c:v>
                      </c:pt>
                      <c:pt idx="718">
                        <c:v>1540324844461</c:v>
                      </c:pt>
                      <c:pt idx="719">
                        <c:v>1540324891637</c:v>
                      </c:pt>
                      <c:pt idx="720">
                        <c:v>1540324939797</c:v>
                      </c:pt>
                      <c:pt idx="721">
                        <c:v>1540324998267</c:v>
                      </c:pt>
                      <c:pt idx="722">
                        <c:v>1540325048744</c:v>
                      </c:pt>
                      <c:pt idx="723">
                        <c:v>1540325096892</c:v>
                      </c:pt>
                      <c:pt idx="724">
                        <c:v>1540325148378</c:v>
                      </c:pt>
                      <c:pt idx="725">
                        <c:v>1540325197748</c:v>
                      </c:pt>
                      <c:pt idx="726">
                        <c:v>1540325244407</c:v>
                      </c:pt>
                      <c:pt idx="727">
                        <c:v>1540325292071</c:v>
                      </c:pt>
                      <c:pt idx="728">
                        <c:v>1540325339463</c:v>
                      </c:pt>
                      <c:pt idx="729">
                        <c:v>1540325390646</c:v>
                      </c:pt>
                      <c:pt idx="730">
                        <c:v>1540325440977</c:v>
                      </c:pt>
                      <c:pt idx="731">
                        <c:v>1540325488579</c:v>
                      </c:pt>
                      <c:pt idx="732">
                        <c:v>1540325535045</c:v>
                      </c:pt>
                      <c:pt idx="733">
                        <c:v>1540325586495</c:v>
                      </c:pt>
                      <c:pt idx="734">
                        <c:v>1540325640885</c:v>
                      </c:pt>
                      <c:pt idx="735">
                        <c:v>1540325690367</c:v>
                      </c:pt>
                      <c:pt idx="736">
                        <c:v>1540325737106</c:v>
                      </c:pt>
                      <c:pt idx="737">
                        <c:v>1540325783540</c:v>
                      </c:pt>
                      <c:pt idx="738">
                        <c:v>1540325830477</c:v>
                      </c:pt>
                      <c:pt idx="739">
                        <c:v>1540325877095</c:v>
                      </c:pt>
                      <c:pt idx="740">
                        <c:v>1540325923408</c:v>
                      </c:pt>
                      <c:pt idx="741">
                        <c:v>1540325969475</c:v>
                      </c:pt>
                      <c:pt idx="742">
                        <c:v>1540326016370</c:v>
                      </c:pt>
                      <c:pt idx="743">
                        <c:v>1540326063402</c:v>
                      </c:pt>
                      <c:pt idx="744">
                        <c:v>1540326110280</c:v>
                      </c:pt>
                      <c:pt idx="745">
                        <c:v>1540326157866</c:v>
                      </c:pt>
                      <c:pt idx="746">
                        <c:v>1540326204958</c:v>
                      </c:pt>
                      <c:pt idx="747">
                        <c:v>1540326251570</c:v>
                      </c:pt>
                      <c:pt idx="748">
                        <c:v>1540326297995</c:v>
                      </c:pt>
                      <c:pt idx="749">
                        <c:v>1540326344236</c:v>
                      </c:pt>
                      <c:pt idx="750">
                        <c:v>1540326390202</c:v>
                      </c:pt>
                      <c:pt idx="751">
                        <c:v>1540326436254</c:v>
                      </c:pt>
                      <c:pt idx="752">
                        <c:v>1540326482149</c:v>
                      </c:pt>
                      <c:pt idx="753">
                        <c:v>1540326528369</c:v>
                      </c:pt>
                      <c:pt idx="754">
                        <c:v>1540326584984</c:v>
                      </c:pt>
                      <c:pt idx="755">
                        <c:v>1540326644791</c:v>
                      </c:pt>
                      <c:pt idx="756">
                        <c:v>1540326691951</c:v>
                      </c:pt>
                      <c:pt idx="757">
                        <c:v>1540326739588</c:v>
                      </c:pt>
                      <c:pt idx="758">
                        <c:v>1540326786346</c:v>
                      </c:pt>
                      <c:pt idx="759">
                        <c:v>1540326838977</c:v>
                      </c:pt>
                      <c:pt idx="760">
                        <c:v>1540326889988</c:v>
                      </c:pt>
                      <c:pt idx="761">
                        <c:v>1540326937512</c:v>
                      </c:pt>
                      <c:pt idx="762">
                        <c:v>1540326985481</c:v>
                      </c:pt>
                      <c:pt idx="763">
                        <c:v>1540327033149</c:v>
                      </c:pt>
                      <c:pt idx="764">
                        <c:v>1540327080559</c:v>
                      </c:pt>
                      <c:pt idx="765">
                        <c:v>1540327129350</c:v>
                      </c:pt>
                      <c:pt idx="766">
                        <c:v>1540327177015</c:v>
                      </c:pt>
                      <c:pt idx="767">
                        <c:v>1540327224231</c:v>
                      </c:pt>
                      <c:pt idx="768">
                        <c:v>1540327271803</c:v>
                      </c:pt>
                      <c:pt idx="769">
                        <c:v>1540327319683</c:v>
                      </c:pt>
                      <c:pt idx="770">
                        <c:v>1540327366897</c:v>
                      </c:pt>
                      <c:pt idx="771">
                        <c:v>1540327414843</c:v>
                      </c:pt>
                      <c:pt idx="772">
                        <c:v>1540327462653</c:v>
                      </c:pt>
                      <c:pt idx="773">
                        <c:v>1540327511835</c:v>
                      </c:pt>
                      <c:pt idx="774">
                        <c:v>1540327559162</c:v>
                      </c:pt>
                      <c:pt idx="775">
                        <c:v>1540327607172</c:v>
                      </c:pt>
                      <c:pt idx="776">
                        <c:v>1540327655301</c:v>
                      </c:pt>
                      <c:pt idx="777">
                        <c:v>1540327707895</c:v>
                      </c:pt>
                      <c:pt idx="778">
                        <c:v>1540327761092</c:v>
                      </c:pt>
                      <c:pt idx="779">
                        <c:v>1540327813923</c:v>
                      </c:pt>
                      <c:pt idx="780">
                        <c:v>1540327870880</c:v>
                      </c:pt>
                      <c:pt idx="781">
                        <c:v>1540327924940</c:v>
                      </c:pt>
                      <c:pt idx="782">
                        <c:v>1540327973792</c:v>
                      </c:pt>
                      <c:pt idx="783">
                        <c:v>1540328020487</c:v>
                      </c:pt>
                      <c:pt idx="784">
                        <c:v>1540328070851</c:v>
                      </c:pt>
                      <c:pt idx="785">
                        <c:v>1540328125422</c:v>
                      </c:pt>
                      <c:pt idx="786">
                        <c:v>1540328177481</c:v>
                      </c:pt>
                      <c:pt idx="787">
                        <c:v>1540328230705</c:v>
                      </c:pt>
                      <c:pt idx="788">
                        <c:v>1540328292315</c:v>
                      </c:pt>
                      <c:pt idx="789">
                        <c:v>1540328344801</c:v>
                      </c:pt>
                      <c:pt idx="790">
                        <c:v>1540328392122</c:v>
                      </c:pt>
                      <c:pt idx="791">
                        <c:v>1540328439784</c:v>
                      </c:pt>
                      <c:pt idx="792">
                        <c:v>1540328487226</c:v>
                      </c:pt>
                      <c:pt idx="793">
                        <c:v>1540328535235</c:v>
                      </c:pt>
                      <c:pt idx="794">
                        <c:v>1540328583356</c:v>
                      </c:pt>
                      <c:pt idx="795">
                        <c:v>1540328630513</c:v>
                      </c:pt>
                      <c:pt idx="796">
                        <c:v>1540328678120</c:v>
                      </c:pt>
                      <c:pt idx="797">
                        <c:v>1540328726767</c:v>
                      </c:pt>
                      <c:pt idx="798">
                        <c:v>1540328775225</c:v>
                      </c:pt>
                      <c:pt idx="799">
                        <c:v>1540328822768</c:v>
                      </c:pt>
                      <c:pt idx="800">
                        <c:v>1540328875029</c:v>
                      </c:pt>
                      <c:pt idx="801">
                        <c:v>1540328930213</c:v>
                      </c:pt>
                      <c:pt idx="802">
                        <c:v>1540328984712</c:v>
                      </c:pt>
                      <c:pt idx="803">
                        <c:v>1540329043349</c:v>
                      </c:pt>
                      <c:pt idx="804">
                        <c:v>1540329105864</c:v>
                      </c:pt>
                      <c:pt idx="805">
                        <c:v>1540329157406</c:v>
                      </c:pt>
                      <c:pt idx="806">
                        <c:v>1540329209213</c:v>
                      </c:pt>
                      <c:pt idx="807">
                        <c:v>1540329262271</c:v>
                      </c:pt>
                      <c:pt idx="808">
                        <c:v>1540329313941</c:v>
                      </c:pt>
                      <c:pt idx="809">
                        <c:v>1540329362535</c:v>
                      </c:pt>
                      <c:pt idx="810">
                        <c:v>1540329409161</c:v>
                      </c:pt>
                      <c:pt idx="811">
                        <c:v>1540329456086</c:v>
                      </c:pt>
                      <c:pt idx="812">
                        <c:v>1540329511350</c:v>
                      </c:pt>
                      <c:pt idx="813">
                        <c:v>1540329570275</c:v>
                      </c:pt>
                      <c:pt idx="814">
                        <c:v>1540329629827</c:v>
                      </c:pt>
                      <c:pt idx="815">
                        <c:v>1540329680221</c:v>
                      </c:pt>
                      <c:pt idx="816">
                        <c:v>1540329728138</c:v>
                      </c:pt>
                      <c:pt idx="817">
                        <c:v>1540329787121</c:v>
                      </c:pt>
                      <c:pt idx="818">
                        <c:v>1540329843607</c:v>
                      </c:pt>
                      <c:pt idx="819">
                        <c:v>1540329892832</c:v>
                      </c:pt>
                      <c:pt idx="820">
                        <c:v>1540329944245</c:v>
                      </c:pt>
                      <c:pt idx="821">
                        <c:v>1540329997470</c:v>
                      </c:pt>
                      <c:pt idx="822">
                        <c:v>1540330055618</c:v>
                      </c:pt>
                      <c:pt idx="823">
                        <c:v>1540330110646</c:v>
                      </c:pt>
                      <c:pt idx="824">
                        <c:v>1540330164084</c:v>
                      </c:pt>
                      <c:pt idx="825">
                        <c:v>1540330217289</c:v>
                      </c:pt>
                      <c:pt idx="826">
                        <c:v>1540330271491</c:v>
                      </c:pt>
                      <c:pt idx="827">
                        <c:v>1540330324587</c:v>
                      </c:pt>
                      <c:pt idx="828">
                        <c:v>1540330374345</c:v>
                      </c:pt>
                      <c:pt idx="829">
                        <c:v>1540330424556</c:v>
                      </c:pt>
                      <c:pt idx="830">
                        <c:v>1540330474991</c:v>
                      </c:pt>
                      <c:pt idx="831">
                        <c:v>1540330524446</c:v>
                      </c:pt>
                      <c:pt idx="832">
                        <c:v>1540330574711</c:v>
                      </c:pt>
                      <c:pt idx="833">
                        <c:v>1540330624570</c:v>
                      </c:pt>
                      <c:pt idx="834">
                        <c:v>1540330674281</c:v>
                      </c:pt>
                      <c:pt idx="835">
                        <c:v>1540330724791</c:v>
                      </c:pt>
                      <c:pt idx="836">
                        <c:v>1540330774978</c:v>
                      </c:pt>
                      <c:pt idx="837">
                        <c:v>1540330824990</c:v>
                      </c:pt>
                      <c:pt idx="838">
                        <c:v>1540330875289</c:v>
                      </c:pt>
                      <c:pt idx="839">
                        <c:v>1540330925210</c:v>
                      </c:pt>
                      <c:pt idx="840">
                        <c:v>1540330975826</c:v>
                      </c:pt>
                      <c:pt idx="841">
                        <c:v>1540331026135</c:v>
                      </c:pt>
                      <c:pt idx="842">
                        <c:v>1540331076563</c:v>
                      </c:pt>
                      <c:pt idx="843">
                        <c:v>1540331126680</c:v>
                      </c:pt>
                      <c:pt idx="844">
                        <c:v>1540331174594</c:v>
                      </c:pt>
                      <c:pt idx="845">
                        <c:v>1540331226974</c:v>
                      </c:pt>
                      <c:pt idx="846">
                        <c:v>1540331278242</c:v>
                      </c:pt>
                      <c:pt idx="847">
                        <c:v>1540331327997</c:v>
                      </c:pt>
                      <c:pt idx="848">
                        <c:v>1540331375626</c:v>
                      </c:pt>
                      <c:pt idx="849">
                        <c:v>1540331423236</c:v>
                      </c:pt>
                      <c:pt idx="850">
                        <c:v>1540331471097</c:v>
                      </c:pt>
                      <c:pt idx="851">
                        <c:v>1540331526896</c:v>
                      </c:pt>
                      <c:pt idx="852">
                        <c:v>1540331586955</c:v>
                      </c:pt>
                      <c:pt idx="853">
                        <c:v>1540331642827</c:v>
                      </c:pt>
                      <c:pt idx="854">
                        <c:v>1540331693973</c:v>
                      </c:pt>
                      <c:pt idx="855">
                        <c:v>1540331743216</c:v>
                      </c:pt>
                      <c:pt idx="856">
                        <c:v>1540331799061</c:v>
                      </c:pt>
                      <c:pt idx="857">
                        <c:v>1540331862184</c:v>
                      </c:pt>
                      <c:pt idx="858">
                        <c:v>1540331920863</c:v>
                      </c:pt>
                      <c:pt idx="859">
                        <c:v>1540331981061</c:v>
                      </c:pt>
                      <c:pt idx="860">
                        <c:v>1540332041030</c:v>
                      </c:pt>
                      <c:pt idx="861">
                        <c:v>1540332096489</c:v>
                      </c:pt>
                      <c:pt idx="862">
                        <c:v>1540332150893</c:v>
                      </c:pt>
                      <c:pt idx="863">
                        <c:v>1540332205915</c:v>
                      </c:pt>
                      <c:pt idx="864">
                        <c:v>1540332262076</c:v>
                      </c:pt>
                      <c:pt idx="865">
                        <c:v>1540332322522</c:v>
                      </c:pt>
                      <c:pt idx="866">
                        <c:v>1540332378479</c:v>
                      </c:pt>
                      <c:pt idx="867">
                        <c:v>1540332424760</c:v>
                      </c:pt>
                      <c:pt idx="868">
                        <c:v>1540332471949</c:v>
                      </c:pt>
                      <c:pt idx="869">
                        <c:v>1540332524523</c:v>
                      </c:pt>
                      <c:pt idx="870">
                        <c:v>1540332577519</c:v>
                      </c:pt>
                      <c:pt idx="871">
                        <c:v>1540332624821</c:v>
                      </c:pt>
                      <c:pt idx="872">
                        <c:v>1540332675511</c:v>
                      </c:pt>
                      <c:pt idx="873">
                        <c:v>1540332726524</c:v>
                      </c:pt>
                      <c:pt idx="874">
                        <c:v>1540332778381</c:v>
                      </c:pt>
                      <c:pt idx="875">
                        <c:v>1540332836599</c:v>
                      </c:pt>
                      <c:pt idx="876">
                        <c:v>1540332884818</c:v>
                      </c:pt>
                      <c:pt idx="877">
                        <c:v>1540332934776</c:v>
                      </c:pt>
                      <c:pt idx="878">
                        <c:v>1540332992549</c:v>
                      </c:pt>
                      <c:pt idx="879">
                        <c:v>1540333054623</c:v>
                      </c:pt>
                      <c:pt idx="880">
                        <c:v>1540333107908</c:v>
                      </c:pt>
                      <c:pt idx="881">
                        <c:v>1540333159300</c:v>
                      </c:pt>
                      <c:pt idx="882">
                        <c:v>1540333209417</c:v>
                      </c:pt>
                      <c:pt idx="883">
                        <c:v>1540333257645</c:v>
                      </c:pt>
                      <c:pt idx="884">
                        <c:v>1540333312455</c:v>
                      </c:pt>
                      <c:pt idx="885">
                        <c:v>1540333367286</c:v>
                      </c:pt>
                      <c:pt idx="886">
                        <c:v>1540333421245</c:v>
                      </c:pt>
                      <c:pt idx="887">
                        <c:v>1540333471613</c:v>
                      </c:pt>
                      <c:pt idx="888">
                        <c:v>1540333523944</c:v>
                      </c:pt>
                      <c:pt idx="889">
                        <c:v>1540333573707</c:v>
                      </c:pt>
                      <c:pt idx="890">
                        <c:v>1540333623916</c:v>
                      </c:pt>
                      <c:pt idx="891">
                        <c:v>1540333675076</c:v>
                      </c:pt>
                      <c:pt idx="892">
                        <c:v>1540333723061</c:v>
                      </c:pt>
                      <c:pt idx="893">
                        <c:v>1540333770309</c:v>
                      </c:pt>
                      <c:pt idx="894">
                        <c:v>1540333817784</c:v>
                      </c:pt>
                      <c:pt idx="895">
                        <c:v>1540333864378</c:v>
                      </c:pt>
                      <c:pt idx="896">
                        <c:v>1540333910297</c:v>
                      </c:pt>
                      <c:pt idx="897">
                        <c:v>1540333955698</c:v>
                      </c:pt>
                      <c:pt idx="898">
                        <c:v>1540334000824</c:v>
                      </c:pt>
                      <c:pt idx="899">
                        <c:v>1540334045396</c:v>
                      </c:pt>
                      <c:pt idx="900">
                        <c:v>1540334090972</c:v>
                      </c:pt>
                      <c:pt idx="901">
                        <c:v>1540334135280</c:v>
                      </c:pt>
                      <c:pt idx="902">
                        <c:v>1540334179500</c:v>
                      </c:pt>
                      <c:pt idx="903">
                        <c:v>1540334224359</c:v>
                      </c:pt>
                      <c:pt idx="904">
                        <c:v>1540334270630</c:v>
                      </c:pt>
                      <c:pt idx="905">
                        <c:v>1540334318238</c:v>
                      </c:pt>
                      <c:pt idx="906">
                        <c:v>1540334363230</c:v>
                      </c:pt>
                      <c:pt idx="907">
                        <c:v>1540334411056</c:v>
                      </c:pt>
                      <c:pt idx="908">
                        <c:v>1540334457467</c:v>
                      </c:pt>
                      <c:pt idx="909">
                        <c:v>1540334504235</c:v>
                      </c:pt>
                      <c:pt idx="910">
                        <c:v>1540334550999</c:v>
                      </c:pt>
                      <c:pt idx="911">
                        <c:v>1540334597147</c:v>
                      </c:pt>
                      <c:pt idx="912">
                        <c:v>1540334643350</c:v>
                      </c:pt>
                      <c:pt idx="913">
                        <c:v>1540334688995</c:v>
                      </c:pt>
                      <c:pt idx="914">
                        <c:v>1540334741488</c:v>
                      </c:pt>
                      <c:pt idx="915">
                        <c:v>1540334789535</c:v>
                      </c:pt>
                      <c:pt idx="916">
                        <c:v>1540334898112</c:v>
                      </c:pt>
                      <c:pt idx="917">
                        <c:v>1540334946621</c:v>
                      </c:pt>
                      <c:pt idx="918">
                        <c:v>1540334998013</c:v>
                      </c:pt>
                      <c:pt idx="919">
                        <c:v>1540335048572</c:v>
                      </c:pt>
                      <c:pt idx="920">
                        <c:v>1540335109424</c:v>
                      </c:pt>
                      <c:pt idx="921">
                        <c:v>1540335161499</c:v>
                      </c:pt>
                      <c:pt idx="922">
                        <c:v>1540335211656</c:v>
                      </c:pt>
                      <c:pt idx="923">
                        <c:v>1540335259311</c:v>
                      </c:pt>
                      <c:pt idx="924">
                        <c:v>1540335308180</c:v>
                      </c:pt>
                      <c:pt idx="925">
                        <c:v>1540335357241</c:v>
                      </c:pt>
                      <c:pt idx="926">
                        <c:v>1540335405380</c:v>
                      </c:pt>
                      <c:pt idx="927">
                        <c:v>1540335450891</c:v>
                      </c:pt>
                      <c:pt idx="928">
                        <c:v>1540335494166</c:v>
                      </c:pt>
                      <c:pt idx="929">
                        <c:v>1540335538067</c:v>
                      </c:pt>
                      <c:pt idx="930">
                        <c:v>1540335581556</c:v>
                      </c:pt>
                      <c:pt idx="931">
                        <c:v>1540335624836</c:v>
                      </c:pt>
                      <c:pt idx="932">
                        <c:v>1540335668267</c:v>
                      </c:pt>
                      <c:pt idx="933">
                        <c:v>1540335711605</c:v>
                      </c:pt>
                      <c:pt idx="934">
                        <c:v>1540335754949</c:v>
                      </c:pt>
                      <c:pt idx="935">
                        <c:v>1540335798145</c:v>
                      </c:pt>
                      <c:pt idx="936">
                        <c:v>1540335841607</c:v>
                      </c:pt>
                      <c:pt idx="937">
                        <c:v>1540335885417</c:v>
                      </c:pt>
                      <c:pt idx="938">
                        <c:v>1540335928893</c:v>
                      </c:pt>
                      <c:pt idx="939">
                        <c:v>1540335972239</c:v>
                      </c:pt>
                      <c:pt idx="940">
                        <c:v>1540336015559</c:v>
                      </c:pt>
                      <c:pt idx="941">
                        <c:v>1540336059358</c:v>
                      </c:pt>
                      <c:pt idx="942">
                        <c:v>1540336102550</c:v>
                      </c:pt>
                      <c:pt idx="943">
                        <c:v>1540336145921</c:v>
                      </c:pt>
                      <c:pt idx="944">
                        <c:v>1540336189578</c:v>
                      </c:pt>
                      <c:pt idx="945">
                        <c:v>1540336233241</c:v>
                      </c:pt>
                      <c:pt idx="946">
                        <c:v>1540336276687</c:v>
                      </c:pt>
                      <c:pt idx="947">
                        <c:v>1540336320287</c:v>
                      </c:pt>
                      <c:pt idx="948">
                        <c:v>1540336364007</c:v>
                      </c:pt>
                      <c:pt idx="949">
                        <c:v>1540336407833</c:v>
                      </c:pt>
                      <c:pt idx="950">
                        <c:v>1540336451373</c:v>
                      </c:pt>
                      <c:pt idx="951">
                        <c:v>1540336494906</c:v>
                      </c:pt>
                      <c:pt idx="952">
                        <c:v>1540336538093</c:v>
                      </c:pt>
                      <c:pt idx="953">
                        <c:v>1540336581403</c:v>
                      </c:pt>
                      <c:pt idx="954">
                        <c:v>1540336624926</c:v>
                      </c:pt>
                      <c:pt idx="955">
                        <c:v>1540336668633</c:v>
                      </c:pt>
                      <c:pt idx="956">
                        <c:v>1540336712150</c:v>
                      </c:pt>
                      <c:pt idx="957">
                        <c:v>1540336756078</c:v>
                      </c:pt>
                      <c:pt idx="958">
                        <c:v>1540336799828</c:v>
                      </c:pt>
                      <c:pt idx="959">
                        <c:v>1540336843238</c:v>
                      </c:pt>
                      <c:pt idx="960">
                        <c:v>1540336887069</c:v>
                      </c:pt>
                      <c:pt idx="961">
                        <c:v>1540336930432</c:v>
                      </c:pt>
                      <c:pt idx="962">
                        <c:v>1540336974130</c:v>
                      </c:pt>
                      <c:pt idx="963">
                        <c:v>1540337017635</c:v>
                      </c:pt>
                      <c:pt idx="964">
                        <c:v>1540337061393</c:v>
                      </c:pt>
                      <c:pt idx="965">
                        <c:v>1540337104638</c:v>
                      </c:pt>
                      <c:pt idx="966">
                        <c:v>1540337148019</c:v>
                      </c:pt>
                      <c:pt idx="967">
                        <c:v>1540337191341</c:v>
                      </c:pt>
                      <c:pt idx="968">
                        <c:v>1540337234654</c:v>
                      </c:pt>
                      <c:pt idx="969">
                        <c:v>1540337278019</c:v>
                      </c:pt>
                      <c:pt idx="970">
                        <c:v>1540337321666</c:v>
                      </c:pt>
                      <c:pt idx="971">
                        <c:v>1540337365029</c:v>
                      </c:pt>
                      <c:pt idx="972">
                        <c:v>1540337408512</c:v>
                      </c:pt>
                      <c:pt idx="973">
                        <c:v>1540337451702</c:v>
                      </c:pt>
                      <c:pt idx="974">
                        <c:v>1540337495139</c:v>
                      </c:pt>
                      <c:pt idx="975">
                        <c:v>1540337538381</c:v>
                      </c:pt>
                      <c:pt idx="976">
                        <c:v>1540337582546</c:v>
                      </c:pt>
                      <c:pt idx="977">
                        <c:v>1540337625952</c:v>
                      </c:pt>
                      <c:pt idx="978">
                        <c:v>1540337669357</c:v>
                      </c:pt>
                      <c:pt idx="979">
                        <c:v>1540337712739</c:v>
                      </c:pt>
                      <c:pt idx="980">
                        <c:v>1540337756045</c:v>
                      </c:pt>
                      <c:pt idx="981">
                        <c:v>1540337799315</c:v>
                      </c:pt>
                      <c:pt idx="982">
                        <c:v>1540337842694</c:v>
                      </c:pt>
                      <c:pt idx="983">
                        <c:v>1540337886017</c:v>
                      </c:pt>
                      <c:pt idx="984">
                        <c:v>1540337929359</c:v>
                      </c:pt>
                      <c:pt idx="985">
                        <c:v>1540337972701</c:v>
                      </c:pt>
                      <c:pt idx="986">
                        <c:v>1540338015963</c:v>
                      </c:pt>
                      <c:pt idx="987">
                        <c:v>1540338059549</c:v>
                      </c:pt>
                      <c:pt idx="988">
                        <c:v>1540338103212</c:v>
                      </c:pt>
                      <c:pt idx="989">
                        <c:v>1540338146455</c:v>
                      </c:pt>
                      <c:pt idx="990">
                        <c:v>1540338190165</c:v>
                      </c:pt>
                      <c:pt idx="991">
                        <c:v>1540338233468</c:v>
                      </c:pt>
                      <c:pt idx="992">
                        <c:v>1540338277170</c:v>
                      </c:pt>
                      <c:pt idx="993">
                        <c:v>1540338320683</c:v>
                      </c:pt>
                      <c:pt idx="994">
                        <c:v>1540338363971</c:v>
                      </c:pt>
                      <c:pt idx="995">
                        <c:v>1540338407547</c:v>
                      </c:pt>
                      <c:pt idx="996">
                        <c:v>1540338450956</c:v>
                      </c:pt>
                      <c:pt idx="997">
                        <c:v>1540338494484</c:v>
                      </c:pt>
                      <c:pt idx="998">
                        <c:v>1540338537748</c:v>
                      </c:pt>
                      <c:pt idx="999">
                        <c:v>1540338581128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FD-4B63-B3DE-091BC36E8F7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DATA_OUT!$B$1</c:f>
              <c:strCache>
                <c:ptCount val="1"/>
                <c:pt idx="0">
                  <c:v>Time Start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DATA_OUT!$B$2:$B$1001</c:f>
              <c:numCache>
                <c:formatCode>0</c:formatCode>
                <c:ptCount val="1000"/>
                <c:pt idx="0">
                  <c:v>1540291285335</c:v>
                </c:pt>
                <c:pt idx="1">
                  <c:v>1540291334578</c:v>
                </c:pt>
                <c:pt idx="2">
                  <c:v>1540291378654</c:v>
                </c:pt>
                <c:pt idx="3">
                  <c:v>1540291422467</c:v>
                </c:pt>
                <c:pt idx="4">
                  <c:v>1540291466128</c:v>
                </c:pt>
                <c:pt idx="5">
                  <c:v>1540291510208</c:v>
                </c:pt>
                <c:pt idx="6">
                  <c:v>1540291554416</c:v>
                </c:pt>
                <c:pt idx="7">
                  <c:v>1540291598507</c:v>
                </c:pt>
                <c:pt idx="8">
                  <c:v>1540291642261</c:v>
                </c:pt>
                <c:pt idx="9">
                  <c:v>1540291686006</c:v>
                </c:pt>
                <c:pt idx="10">
                  <c:v>1540291729818</c:v>
                </c:pt>
                <c:pt idx="11">
                  <c:v>1540291773465</c:v>
                </c:pt>
                <c:pt idx="12">
                  <c:v>1540291817050</c:v>
                </c:pt>
                <c:pt idx="13">
                  <c:v>1540291860894</c:v>
                </c:pt>
                <c:pt idx="14">
                  <c:v>1540291904278</c:v>
                </c:pt>
                <c:pt idx="15">
                  <c:v>1540291948054</c:v>
                </c:pt>
                <c:pt idx="16">
                  <c:v>1540291991707</c:v>
                </c:pt>
                <c:pt idx="17">
                  <c:v>1540292035200</c:v>
                </c:pt>
                <c:pt idx="18">
                  <c:v>1540292079155</c:v>
                </c:pt>
                <c:pt idx="19">
                  <c:v>1540292122711</c:v>
                </c:pt>
                <c:pt idx="20">
                  <c:v>1540292166457</c:v>
                </c:pt>
                <c:pt idx="21">
                  <c:v>1540292210483</c:v>
                </c:pt>
                <c:pt idx="22">
                  <c:v>1540292254224</c:v>
                </c:pt>
                <c:pt idx="23">
                  <c:v>1540292297776</c:v>
                </c:pt>
                <c:pt idx="24">
                  <c:v>1540292341666</c:v>
                </c:pt>
                <c:pt idx="25">
                  <c:v>1540292385146</c:v>
                </c:pt>
                <c:pt idx="26">
                  <c:v>1540292429098</c:v>
                </c:pt>
                <c:pt idx="27">
                  <c:v>1540292473090</c:v>
                </c:pt>
                <c:pt idx="28">
                  <c:v>1540292516593</c:v>
                </c:pt>
                <c:pt idx="29">
                  <c:v>1540292560769</c:v>
                </c:pt>
                <c:pt idx="30">
                  <c:v>1540292612902</c:v>
                </c:pt>
                <c:pt idx="31">
                  <c:v>1540292656820</c:v>
                </c:pt>
                <c:pt idx="32">
                  <c:v>1540292700658</c:v>
                </c:pt>
                <c:pt idx="33">
                  <c:v>1540292744183</c:v>
                </c:pt>
                <c:pt idx="34">
                  <c:v>1540292787772</c:v>
                </c:pt>
                <c:pt idx="35">
                  <c:v>1540292831468</c:v>
                </c:pt>
                <c:pt idx="36">
                  <c:v>1540292875324</c:v>
                </c:pt>
                <c:pt idx="37">
                  <c:v>1540292918895</c:v>
                </c:pt>
                <c:pt idx="38">
                  <c:v>1540292962829</c:v>
                </c:pt>
                <c:pt idx="39">
                  <c:v>1540293006511</c:v>
                </c:pt>
                <c:pt idx="40">
                  <c:v>1540293050177</c:v>
                </c:pt>
                <c:pt idx="41">
                  <c:v>1540293093915</c:v>
                </c:pt>
                <c:pt idx="42">
                  <c:v>1540293137542</c:v>
                </c:pt>
                <c:pt idx="43">
                  <c:v>1540293181102</c:v>
                </c:pt>
                <c:pt idx="44">
                  <c:v>1540293224768</c:v>
                </c:pt>
                <c:pt idx="45">
                  <c:v>1540293269052</c:v>
                </c:pt>
                <c:pt idx="46">
                  <c:v>1540293317921</c:v>
                </c:pt>
                <c:pt idx="47">
                  <c:v>1540293369246</c:v>
                </c:pt>
                <c:pt idx="48">
                  <c:v>1540293423151</c:v>
                </c:pt>
                <c:pt idx="49">
                  <c:v>1540293478047</c:v>
                </c:pt>
                <c:pt idx="50">
                  <c:v>1540293527508</c:v>
                </c:pt>
                <c:pt idx="51">
                  <c:v>1540293575842</c:v>
                </c:pt>
                <c:pt idx="52">
                  <c:v>1540293619516</c:v>
                </c:pt>
                <c:pt idx="53">
                  <c:v>1540293663112</c:v>
                </c:pt>
                <c:pt idx="54">
                  <c:v>1540293706563</c:v>
                </c:pt>
                <c:pt idx="55">
                  <c:v>1540293750097</c:v>
                </c:pt>
                <c:pt idx="56">
                  <c:v>1540293793679</c:v>
                </c:pt>
                <c:pt idx="57">
                  <c:v>1540293837336</c:v>
                </c:pt>
                <c:pt idx="58">
                  <c:v>1540293881043</c:v>
                </c:pt>
                <c:pt idx="59">
                  <c:v>1540293925380</c:v>
                </c:pt>
                <c:pt idx="60">
                  <c:v>1540293968873</c:v>
                </c:pt>
                <c:pt idx="61">
                  <c:v>1540294013037</c:v>
                </c:pt>
                <c:pt idx="62">
                  <c:v>1540294056728</c:v>
                </c:pt>
                <c:pt idx="63">
                  <c:v>1540294100735</c:v>
                </c:pt>
                <c:pt idx="64">
                  <c:v>1540294144846</c:v>
                </c:pt>
                <c:pt idx="65">
                  <c:v>1540294188795</c:v>
                </c:pt>
                <c:pt idx="66">
                  <c:v>1540294232478</c:v>
                </c:pt>
                <c:pt idx="67">
                  <c:v>1540294276237</c:v>
                </c:pt>
                <c:pt idx="68">
                  <c:v>1540294319833</c:v>
                </c:pt>
                <c:pt idx="69">
                  <c:v>1540294363574</c:v>
                </c:pt>
                <c:pt idx="70">
                  <c:v>1540294407225</c:v>
                </c:pt>
                <c:pt idx="71">
                  <c:v>1540294451119</c:v>
                </c:pt>
                <c:pt idx="72">
                  <c:v>1540294494691</c:v>
                </c:pt>
                <c:pt idx="73">
                  <c:v>1540294538370</c:v>
                </c:pt>
                <c:pt idx="74">
                  <c:v>1540294582414</c:v>
                </c:pt>
                <c:pt idx="75">
                  <c:v>1540294626206</c:v>
                </c:pt>
                <c:pt idx="76">
                  <c:v>1540294669944</c:v>
                </c:pt>
                <c:pt idx="77">
                  <c:v>1540294713747</c:v>
                </c:pt>
                <c:pt idx="78">
                  <c:v>1540294757852</c:v>
                </c:pt>
                <c:pt idx="79">
                  <c:v>1540294801778</c:v>
                </c:pt>
                <c:pt idx="80">
                  <c:v>1540294845392</c:v>
                </c:pt>
                <c:pt idx="81">
                  <c:v>1540294888802</c:v>
                </c:pt>
                <c:pt idx="82">
                  <c:v>1540294932555</c:v>
                </c:pt>
                <c:pt idx="83">
                  <c:v>1540294975840</c:v>
                </c:pt>
                <c:pt idx="84">
                  <c:v>1540295019400</c:v>
                </c:pt>
                <c:pt idx="85">
                  <c:v>1540295062753</c:v>
                </c:pt>
                <c:pt idx="86">
                  <c:v>1540295106606</c:v>
                </c:pt>
                <c:pt idx="87">
                  <c:v>1540295150317</c:v>
                </c:pt>
                <c:pt idx="88">
                  <c:v>1540295193700</c:v>
                </c:pt>
                <c:pt idx="89">
                  <c:v>1540295237808</c:v>
                </c:pt>
                <c:pt idx="90">
                  <c:v>1540295281222</c:v>
                </c:pt>
                <c:pt idx="91">
                  <c:v>1540295324549</c:v>
                </c:pt>
                <c:pt idx="92">
                  <c:v>1540295368290</c:v>
                </c:pt>
                <c:pt idx="93">
                  <c:v>1540295411833</c:v>
                </c:pt>
                <c:pt idx="94">
                  <c:v>1540295455634</c:v>
                </c:pt>
                <c:pt idx="95">
                  <c:v>1540295499433</c:v>
                </c:pt>
                <c:pt idx="96">
                  <c:v>1540295542972</c:v>
                </c:pt>
                <c:pt idx="97">
                  <c:v>1540295586299</c:v>
                </c:pt>
                <c:pt idx="98">
                  <c:v>1540295629844</c:v>
                </c:pt>
                <c:pt idx="99">
                  <c:v>1540295673580</c:v>
                </c:pt>
                <c:pt idx="100">
                  <c:v>1540295717159</c:v>
                </c:pt>
                <c:pt idx="101">
                  <c:v>1540295760531</c:v>
                </c:pt>
                <c:pt idx="102">
                  <c:v>1540295804276</c:v>
                </c:pt>
                <c:pt idx="103">
                  <c:v>1540295847897</c:v>
                </c:pt>
                <c:pt idx="104">
                  <c:v>1540295891431</c:v>
                </c:pt>
                <c:pt idx="105">
                  <c:v>1540295935257</c:v>
                </c:pt>
                <c:pt idx="106">
                  <c:v>1540295978633</c:v>
                </c:pt>
                <c:pt idx="107">
                  <c:v>1540296022243</c:v>
                </c:pt>
                <c:pt idx="108">
                  <c:v>1540296065784</c:v>
                </c:pt>
                <c:pt idx="109">
                  <c:v>1540296109395</c:v>
                </c:pt>
                <c:pt idx="110">
                  <c:v>1540296152821</c:v>
                </c:pt>
                <c:pt idx="111">
                  <c:v>1540296196265</c:v>
                </c:pt>
                <c:pt idx="112">
                  <c:v>1540296239598</c:v>
                </c:pt>
                <c:pt idx="113">
                  <c:v>1540296283153</c:v>
                </c:pt>
                <c:pt idx="114">
                  <c:v>1540296326757</c:v>
                </c:pt>
                <c:pt idx="115">
                  <c:v>1540296370600</c:v>
                </c:pt>
                <c:pt idx="116">
                  <c:v>1540296414029</c:v>
                </c:pt>
                <c:pt idx="117">
                  <c:v>1540296457695</c:v>
                </c:pt>
                <c:pt idx="118">
                  <c:v>1540296501157</c:v>
                </c:pt>
                <c:pt idx="119">
                  <c:v>1540296545093</c:v>
                </c:pt>
                <c:pt idx="120">
                  <c:v>1540296589145</c:v>
                </c:pt>
                <c:pt idx="121">
                  <c:v>1540296632641</c:v>
                </c:pt>
                <c:pt idx="122">
                  <c:v>1540296676250</c:v>
                </c:pt>
                <c:pt idx="123">
                  <c:v>1540296720065</c:v>
                </c:pt>
                <c:pt idx="124">
                  <c:v>1540296763729</c:v>
                </c:pt>
                <c:pt idx="125">
                  <c:v>1540296807298</c:v>
                </c:pt>
                <c:pt idx="126">
                  <c:v>1540296851090</c:v>
                </c:pt>
                <c:pt idx="127">
                  <c:v>1540296894846</c:v>
                </c:pt>
                <c:pt idx="128">
                  <c:v>1540296938637</c:v>
                </c:pt>
                <c:pt idx="129">
                  <c:v>1540296982035</c:v>
                </c:pt>
                <c:pt idx="130">
                  <c:v>1540297025645</c:v>
                </c:pt>
                <c:pt idx="131">
                  <c:v>1540297069399</c:v>
                </c:pt>
                <c:pt idx="132">
                  <c:v>1540297113098</c:v>
                </c:pt>
                <c:pt idx="133">
                  <c:v>1540297156938</c:v>
                </c:pt>
                <c:pt idx="134">
                  <c:v>1540297200569</c:v>
                </c:pt>
                <c:pt idx="135">
                  <c:v>1540297244660</c:v>
                </c:pt>
                <c:pt idx="136">
                  <c:v>1540297288294</c:v>
                </c:pt>
                <c:pt idx="137">
                  <c:v>1540297332318</c:v>
                </c:pt>
                <c:pt idx="138">
                  <c:v>1540297375996</c:v>
                </c:pt>
                <c:pt idx="139">
                  <c:v>1540297419454</c:v>
                </c:pt>
                <c:pt idx="140">
                  <c:v>1540297463420</c:v>
                </c:pt>
                <c:pt idx="141">
                  <c:v>1540297507137</c:v>
                </c:pt>
                <c:pt idx="142">
                  <c:v>1540297550547</c:v>
                </c:pt>
                <c:pt idx="143">
                  <c:v>1540297594587</c:v>
                </c:pt>
                <c:pt idx="144">
                  <c:v>1540297638904</c:v>
                </c:pt>
                <c:pt idx="145">
                  <c:v>1540297682508</c:v>
                </c:pt>
                <c:pt idx="146">
                  <c:v>1540297726323</c:v>
                </c:pt>
                <c:pt idx="147">
                  <c:v>1540297770706</c:v>
                </c:pt>
                <c:pt idx="148">
                  <c:v>1540297814176</c:v>
                </c:pt>
                <c:pt idx="149">
                  <c:v>1540297857826</c:v>
                </c:pt>
                <c:pt idx="150">
                  <c:v>1540297901323</c:v>
                </c:pt>
                <c:pt idx="151">
                  <c:v>1540297945448</c:v>
                </c:pt>
                <c:pt idx="152">
                  <c:v>1540297988964</c:v>
                </c:pt>
                <c:pt idx="153">
                  <c:v>1540298032504</c:v>
                </c:pt>
                <c:pt idx="154">
                  <c:v>1540298076627</c:v>
                </c:pt>
                <c:pt idx="155">
                  <c:v>1540298120461</c:v>
                </c:pt>
                <c:pt idx="156">
                  <c:v>1540298164209</c:v>
                </c:pt>
                <c:pt idx="157">
                  <c:v>1540298207929</c:v>
                </c:pt>
                <c:pt idx="158">
                  <c:v>1540298251554</c:v>
                </c:pt>
                <c:pt idx="159">
                  <c:v>1540298295014</c:v>
                </c:pt>
                <c:pt idx="160">
                  <c:v>1540298338686</c:v>
                </c:pt>
                <c:pt idx="161">
                  <c:v>1540298382393</c:v>
                </c:pt>
                <c:pt idx="162">
                  <c:v>1540298425706</c:v>
                </c:pt>
                <c:pt idx="163">
                  <c:v>1540298469021</c:v>
                </c:pt>
                <c:pt idx="164">
                  <c:v>1540298512533</c:v>
                </c:pt>
                <c:pt idx="165">
                  <c:v>1540298556483</c:v>
                </c:pt>
                <c:pt idx="166">
                  <c:v>1540298600158</c:v>
                </c:pt>
                <c:pt idx="167">
                  <c:v>1540298643694</c:v>
                </c:pt>
                <c:pt idx="168">
                  <c:v>1540298687131</c:v>
                </c:pt>
                <c:pt idx="169">
                  <c:v>1540298730452</c:v>
                </c:pt>
                <c:pt idx="170">
                  <c:v>1540298773956</c:v>
                </c:pt>
                <c:pt idx="171">
                  <c:v>1540298817391</c:v>
                </c:pt>
                <c:pt idx="172">
                  <c:v>1540298860641</c:v>
                </c:pt>
                <c:pt idx="173">
                  <c:v>1540298903844</c:v>
                </c:pt>
                <c:pt idx="174">
                  <c:v>1540298947516</c:v>
                </c:pt>
                <c:pt idx="175">
                  <c:v>1540298990915</c:v>
                </c:pt>
                <c:pt idx="176">
                  <c:v>1540299034318</c:v>
                </c:pt>
                <c:pt idx="177">
                  <c:v>1540299077860</c:v>
                </c:pt>
                <c:pt idx="178">
                  <c:v>1540299121184</c:v>
                </c:pt>
                <c:pt idx="179">
                  <c:v>1540299164700</c:v>
                </c:pt>
                <c:pt idx="180">
                  <c:v>1540299208295</c:v>
                </c:pt>
                <c:pt idx="181">
                  <c:v>1540299251764</c:v>
                </c:pt>
                <c:pt idx="182">
                  <c:v>1540299295778</c:v>
                </c:pt>
                <c:pt idx="183">
                  <c:v>1540299339719</c:v>
                </c:pt>
                <c:pt idx="184">
                  <c:v>1540299383170</c:v>
                </c:pt>
                <c:pt idx="185">
                  <c:v>1540299426704</c:v>
                </c:pt>
                <c:pt idx="186">
                  <c:v>1540299470299</c:v>
                </c:pt>
                <c:pt idx="187">
                  <c:v>1540299514007</c:v>
                </c:pt>
                <c:pt idx="188">
                  <c:v>1540299557997</c:v>
                </c:pt>
                <c:pt idx="189">
                  <c:v>1540299601631</c:v>
                </c:pt>
                <c:pt idx="190">
                  <c:v>1540299645554</c:v>
                </c:pt>
                <c:pt idx="191">
                  <c:v>1540299689515</c:v>
                </c:pt>
                <c:pt idx="192">
                  <c:v>1540299733017</c:v>
                </c:pt>
                <c:pt idx="193">
                  <c:v>1540299776587</c:v>
                </c:pt>
                <c:pt idx="194">
                  <c:v>1540299819942</c:v>
                </c:pt>
                <c:pt idx="195">
                  <c:v>1540299863810</c:v>
                </c:pt>
                <c:pt idx="196">
                  <c:v>1540299907875</c:v>
                </c:pt>
                <c:pt idx="197">
                  <c:v>1540299951590</c:v>
                </c:pt>
                <c:pt idx="198">
                  <c:v>1540299995250</c:v>
                </c:pt>
                <c:pt idx="199">
                  <c:v>1540300038689</c:v>
                </c:pt>
                <c:pt idx="200">
                  <c:v>1540300082348</c:v>
                </c:pt>
                <c:pt idx="201">
                  <c:v>1540300125687</c:v>
                </c:pt>
                <c:pt idx="202">
                  <c:v>1540300169594</c:v>
                </c:pt>
                <c:pt idx="203">
                  <c:v>1540300213449</c:v>
                </c:pt>
                <c:pt idx="204">
                  <c:v>1540300257553</c:v>
                </c:pt>
                <c:pt idx="205">
                  <c:v>1540300301021</c:v>
                </c:pt>
                <c:pt idx="206">
                  <c:v>1540300344572</c:v>
                </c:pt>
                <c:pt idx="207">
                  <c:v>1540300388232</c:v>
                </c:pt>
                <c:pt idx="208">
                  <c:v>1540300432398</c:v>
                </c:pt>
                <c:pt idx="209">
                  <c:v>1540300475928</c:v>
                </c:pt>
                <c:pt idx="210">
                  <c:v>1540300519724</c:v>
                </c:pt>
                <c:pt idx="211">
                  <c:v>1540300563356</c:v>
                </c:pt>
                <c:pt idx="212">
                  <c:v>1540300606942</c:v>
                </c:pt>
                <c:pt idx="213">
                  <c:v>1540300650855</c:v>
                </c:pt>
                <c:pt idx="214">
                  <c:v>1540300694448</c:v>
                </c:pt>
                <c:pt idx="215">
                  <c:v>1540300737999</c:v>
                </c:pt>
                <c:pt idx="216">
                  <c:v>1540300781729</c:v>
                </c:pt>
                <c:pt idx="217">
                  <c:v>1540300825734</c:v>
                </c:pt>
                <c:pt idx="218">
                  <c:v>1540300869162</c:v>
                </c:pt>
                <c:pt idx="219">
                  <c:v>1540300912764</c:v>
                </c:pt>
                <c:pt idx="220">
                  <c:v>1540300956769</c:v>
                </c:pt>
                <c:pt idx="221">
                  <c:v>1540301000888</c:v>
                </c:pt>
                <c:pt idx="222">
                  <c:v>1540301044300</c:v>
                </c:pt>
                <c:pt idx="223">
                  <c:v>1540301088305</c:v>
                </c:pt>
                <c:pt idx="224">
                  <c:v>1540301131946</c:v>
                </c:pt>
                <c:pt idx="225">
                  <c:v>1540301175676</c:v>
                </c:pt>
                <c:pt idx="226">
                  <c:v>1540301219159</c:v>
                </c:pt>
                <c:pt idx="227">
                  <c:v>1540301262824</c:v>
                </c:pt>
                <c:pt idx="228">
                  <c:v>1540301306563</c:v>
                </c:pt>
                <c:pt idx="229">
                  <c:v>1540301350086</c:v>
                </c:pt>
                <c:pt idx="230">
                  <c:v>1540301394109</c:v>
                </c:pt>
                <c:pt idx="231">
                  <c:v>1540301438329</c:v>
                </c:pt>
                <c:pt idx="232">
                  <c:v>1540301483037</c:v>
                </c:pt>
                <c:pt idx="233">
                  <c:v>1540301527186</c:v>
                </c:pt>
                <c:pt idx="234">
                  <c:v>1540301571016</c:v>
                </c:pt>
                <c:pt idx="235">
                  <c:v>1540301614499</c:v>
                </c:pt>
                <c:pt idx="236">
                  <c:v>1540301658161</c:v>
                </c:pt>
                <c:pt idx="237">
                  <c:v>1540301701865</c:v>
                </c:pt>
                <c:pt idx="238">
                  <c:v>1540301745402</c:v>
                </c:pt>
                <c:pt idx="239">
                  <c:v>1540301789250</c:v>
                </c:pt>
                <c:pt idx="240">
                  <c:v>1540301833043</c:v>
                </c:pt>
                <c:pt idx="241">
                  <c:v>1540301876359</c:v>
                </c:pt>
                <c:pt idx="242">
                  <c:v>1540301919675</c:v>
                </c:pt>
                <c:pt idx="243">
                  <c:v>1540301963327</c:v>
                </c:pt>
                <c:pt idx="244">
                  <c:v>1540302006875</c:v>
                </c:pt>
                <c:pt idx="245">
                  <c:v>1540302050127</c:v>
                </c:pt>
                <c:pt idx="246">
                  <c:v>1540302093311</c:v>
                </c:pt>
                <c:pt idx="247">
                  <c:v>1540302136715</c:v>
                </c:pt>
                <c:pt idx="248">
                  <c:v>1540302179939</c:v>
                </c:pt>
                <c:pt idx="249">
                  <c:v>1540302223259</c:v>
                </c:pt>
                <c:pt idx="250">
                  <c:v>1540302266630</c:v>
                </c:pt>
                <c:pt idx="251">
                  <c:v>1540302309792</c:v>
                </c:pt>
                <c:pt idx="252">
                  <c:v>1540302353350</c:v>
                </c:pt>
                <c:pt idx="253">
                  <c:v>1540302396880</c:v>
                </c:pt>
                <c:pt idx="254">
                  <c:v>1540302440054</c:v>
                </c:pt>
                <c:pt idx="255">
                  <c:v>1540302483263</c:v>
                </c:pt>
                <c:pt idx="256">
                  <c:v>1540302526418</c:v>
                </c:pt>
                <c:pt idx="257">
                  <c:v>1540302569906</c:v>
                </c:pt>
                <c:pt idx="258">
                  <c:v>1540302613365</c:v>
                </c:pt>
                <c:pt idx="259">
                  <c:v>1540302656488</c:v>
                </c:pt>
                <c:pt idx="260">
                  <c:v>1540302699897</c:v>
                </c:pt>
                <c:pt idx="261">
                  <c:v>1540302742980</c:v>
                </c:pt>
                <c:pt idx="262">
                  <c:v>1540302786268</c:v>
                </c:pt>
                <c:pt idx="263">
                  <c:v>1540302829944</c:v>
                </c:pt>
                <c:pt idx="264">
                  <c:v>1540302873613</c:v>
                </c:pt>
                <c:pt idx="265">
                  <c:v>1540302917326</c:v>
                </c:pt>
                <c:pt idx="266">
                  <c:v>1540302961233</c:v>
                </c:pt>
                <c:pt idx="267">
                  <c:v>1540303004417</c:v>
                </c:pt>
                <c:pt idx="268">
                  <c:v>1540303047818</c:v>
                </c:pt>
                <c:pt idx="269">
                  <c:v>1540303091116</c:v>
                </c:pt>
                <c:pt idx="270">
                  <c:v>1540303134301</c:v>
                </c:pt>
                <c:pt idx="271">
                  <c:v>1540303177733</c:v>
                </c:pt>
                <c:pt idx="272">
                  <c:v>1540303221064</c:v>
                </c:pt>
                <c:pt idx="273">
                  <c:v>1540303264551</c:v>
                </c:pt>
                <c:pt idx="274">
                  <c:v>1540303307653</c:v>
                </c:pt>
                <c:pt idx="275">
                  <c:v>1540303351249</c:v>
                </c:pt>
                <c:pt idx="276">
                  <c:v>1540303394614</c:v>
                </c:pt>
                <c:pt idx="277">
                  <c:v>1540303438339</c:v>
                </c:pt>
                <c:pt idx="278">
                  <c:v>1540303481830</c:v>
                </c:pt>
                <c:pt idx="279">
                  <c:v>1540303525240</c:v>
                </c:pt>
                <c:pt idx="280">
                  <c:v>1540303568872</c:v>
                </c:pt>
                <c:pt idx="281">
                  <c:v>1540303612525</c:v>
                </c:pt>
                <c:pt idx="282">
                  <c:v>1540303655754</c:v>
                </c:pt>
                <c:pt idx="283">
                  <c:v>1540303698975</c:v>
                </c:pt>
                <c:pt idx="284">
                  <c:v>1540303742450</c:v>
                </c:pt>
                <c:pt idx="285">
                  <c:v>1540303786737</c:v>
                </c:pt>
                <c:pt idx="286">
                  <c:v>1540303829853</c:v>
                </c:pt>
                <c:pt idx="287">
                  <c:v>1540303873154</c:v>
                </c:pt>
                <c:pt idx="288">
                  <c:v>1540303916394</c:v>
                </c:pt>
                <c:pt idx="289">
                  <c:v>1540303959893</c:v>
                </c:pt>
                <c:pt idx="290">
                  <c:v>1540304003413</c:v>
                </c:pt>
                <c:pt idx="291">
                  <c:v>1540304046998</c:v>
                </c:pt>
                <c:pt idx="292">
                  <c:v>1540304090453</c:v>
                </c:pt>
                <c:pt idx="293">
                  <c:v>1540304134075</c:v>
                </c:pt>
                <c:pt idx="294">
                  <c:v>1540304177611</c:v>
                </c:pt>
                <c:pt idx="295">
                  <c:v>1540304221011</c:v>
                </c:pt>
                <c:pt idx="296">
                  <c:v>1540304264477</c:v>
                </c:pt>
                <c:pt idx="297">
                  <c:v>1540304307667</c:v>
                </c:pt>
                <c:pt idx="298">
                  <c:v>1540304351110</c:v>
                </c:pt>
                <c:pt idx="299">
                  <c:v>1540304394845</c:v>
                </c:pt>
                <c:pt idx="300">
                  <c:v>1540304438182</c:v>
                </c:pt>
                <c:pt idx="301">
                  <c:v>1540304481410</c:v>
                </c:pt>
                <c:pt idx="302">
                  <c:v>1540304525121</c:v>
                </c:pt>
                <c:pt idx="303">
                  <c:v>1540304568586</c:v>
                </c:pt>
                <c:pt idx="304">
                  <c:v>1540304612643</c:v>
                </c:pt>
                <c:pt idx="305">
                  <c:v>1540304656162</c:v>
                </c:pt>
                <c:pt idx="306">
                  <c:v>1540304700002</c:v>
                </c:pt>
                <c:pt idx="307">
                  <c:v>1540304743760</c:v>
                </c:pt>
                <c:pt idx="308">
                  <c:v>1540304787072</c:v>
                </c:pt>
                <c:pt idx="309">
                  <c:v>1540304830775</c:v>
                </c:pt>
                <c:pt idx="310">
                  <c:v>1540304874019</c:v>
                </c:pt>
                <c:pt idx="311">
                  <c:v>1540304917420</c:v>
                </c:pt>
                <c:pt idx="312">
                  <c:v>1540304961293</c:v>
                </c:pt>
                <c:pt idx="313">
                  <c:v>1540305005060</c:v>
                </c:pt>
                <c:pt idx="314">
                  <c:v>1540305048689</c:v>
                </c:pt>
                <c:pt idx="315">
                  <c:v>1540305092227</c:v>
                </c:pt>
                <c:pt idx="316">
                  <c:v>1540305136036</c:v>
                </c:pt>
                <c:pt idx="317">
                  <c:v>1540305179356</c:v>
                </c:pt>
                <c:pt idx="318">
                  <c:v>1540305223137</c:v>
                </c:pt>
                <c:pt idx="319">
                  <c:v>1540305266539</c:v>
                </c:pt>
                <c:pt idx="320">
                  <c:v>1540305309929</c:v>
                </c:pt>
                <c:pt idx="321">
                  <c:v>1540305353308</c:v>
                </c:pt>
                <c:pt idx="322">
                  <c:v>1540305396801</c:v>
                </c:pt>
                <c:pt idx="323">
                  <c:v>1540305440133</c:v>
                </c:pt>
                <c:pt idx="324">
                  <c:v>1540305483817</c:v>
                </c:pt>
                <c:pt idx="325">
                  <c:v>1540305526957</c:v>
                </c:pt>
                <c:pt idx="326">
                  <c:v>1540305570567</c:v>
                </c:pt>
                <c:pt idx="327">
                  <c:v>1540305613964</c:v>
                </c:pt>
                <c:pt idx="328">
                  <c:v>1540305657333</c:v>
                </c:pt>
                <c:pt idx="329">
                  <c:v>1540305700602</c:v>
                </c:pt>
                <c:pt idx="330">
                  <c:v>1540305744005</c:v>
                </c:pt>
                <c:pt idx="331">
                  <c:v>1540305787233</c:v>
                </c:pt>
                <c:pt idx="332">
                  <c:v>1540305830931</c:v>
                </c:pt>
                <c:pt idx="333">
                  <c:v>1540305874244</c:v>
                </c:pt>
                <c:pt idx="334">
                  <c:v>1540305917448</c:v>
                </c:pt>
                <c:pt idx="335">
                  <c:v>1540305960638</c:v>
                </c:pt>
                <c:pt idx="336">
                  <c:v>1540306004079</c:v>
                </c:pt>
                <c:pt idx="337">
                  <c:v>1540306047328</c:v>
                </c:pt>
                <c:pt idx="338">
                  <c:v>1540306090501</c:v>
                </c:pt>
                <c:pt idx="339">
                  <c:v>1540306134057</c:v>
                </c:pt>
                <c:pt idx="340">
                  <c:v>1540306177522</c:v>
                </c:pt>
                <c:pt idx="341">
                  <c:v>1540306221107</c:v>
                </c:pt>
                <c:pt idx="342">
                  <c:v>1540306264163</c:v>
                </c:pt>
                <c:pt idx="343">
                  <c:v>1540306307859</c:v>
                </c:pt>
                <c:pt idx="344">
                  <c:v>1540306351044</c:v>
                </c:pt>
                <c:pt idx="345">
                  <c:v>1540306394636</c:v>
                </c:pt>
                <c:pt idx="346">
                  <c:v>1540306438204</c:v>
                </c:pt>
                <c:pt idx="347">
                  <c:v>1540306481661</c:v>
                </c:pt>
                <c:pt idx="348">
                  <c:v>1540306525606</c:v>
                </c:pt>
                <c:pt idx="349">
                  <c:v>1540306569003</c:v>
                </c:pt>
                <c:pt idx="350">
                  <c:v>1540306612454</c:v>
                </c:pt>
                <c:pt idx="351">
                  <c:v>1540306655988</c:v>
                </c:pt>
                <c:pt idx="352">
                  <c:v>1540306699253</c:v>
                </c:pt>
                <c:pt idx="353">
                  <c:v>1540306742928</c:v>
                </c:pt>
                <c:pt idx="354">
                  <c:v>1540306786841</c:v>
                </c:pt>
                <c:pt idx="355">
                  <c:v>1540306830013</c:v>
                </c:pt>
                <c:pt idx="356">
                  <c:v>1540306873365</c:v>
                </c:pt>
                <c:pt idx="357">
                  <c:v>1540306916473</c:v>
                </c:pt>
                <c:pt idx="358">
                  <c:v>1540306960057</c:v>
                </c:pt>
                <c:pt idx="359">
                  <c:v>1540307004157</c:v>
                </c:pt>
                <c:pt idx="360">
                  <c:v>1540307047492</c:v>
                </c:pt>
                <c:pt idx="361">
                  <c:v>1540307090553</c:v>
                </c:pt>
                <c:pt idx="362">
                  <c:v>1540307133890</c:v>
                </c:pt>
                <c:pt idx="363">
                  <c:v>1540307177181</c:v>
                </c:pt>
                <c:pt idx="364">
                  <c:v>1540307220894</c:v>
                </c:pt>
                <c:pt idx="365">
                  <c:v>1540307264232</c:v>
                </c:pt>
                <c:pt idx="366">
                  <c:v>1540307308196</c:v>
                </c:pt>
                <c:pt idx="367">
                  <c:v>1540307351418</c:v>
                </c:pt>
                <c:pt idx="368">
                  <c:v>1540307395162</c:v>
                </c:pt>
                <c:pt idx="369">
                  <c:v>1540307438560</c:v>
                </c:pt>
                <c:pt idx="370">
                  <c:v>1540307482124</c:v>
                </c:pt>
                <c:pt idx="371">
                  <c:v>1540307525655</c:v>
                </c:pt>
                <c:pt idx="372">
                  <c:v>1540307568917</c:v>
                </c:pt>
                <c:pt idx="373">
                  <c:v>1540307612795</c:v>
                </c:pt>
                <c:pt idx="374">
                  <c:v>1540307656176</c:v>
                </c:pt>
                <c:pt idx="375">
                  <c:v>1540307699590</c:v>
                </c:pt>
                <c:pt idx="376">
                  <c:v>1540307743283</c:v>
                </c:pt>
                <c:pt idx="377">
                  <c:v>1540307786594</c:v>
                </c:pt>
                <c:pt idx="378">
                  <c:v>1540307830065</c:v>
                </c:pt>
                <c:pt idx="379">
                  <c:v>1540307873431</c:v>
                </c:pt>
                <c:pt idx="380">
                  <c:v>1540307916970</c:v>
                </c:pt>
                <c:pt idx="381">
                  <c:v>1540307960096</c:v>
                </c:pt>
                <c:pt idx="382">
                  <c:v>1540308003726</c:v>
                </c:pt>
                <c:pt idx="383">
                  <c:v>1540308047353</c:v>
                </c:pt>
                <c:pt idx="384">
                  <c:v>1540308090466</c:v>
                </c:pt>
                <c:pt idx="385">
                  <c:v>1540308133746</c:v>
                </c:pt>
                <c:pt idx="386">
                  <c:v>1540308177183</c:v>
                </c:pt>
                <c:pt idx="387">
                  <c:v>1540308220539</c:v>
                </c:pt>
                <c:pt idx="388">
                  <c:v>1540308263992</c:v>
                </c:pt>
                <c:pt idx="389">
                  <c:v>1540308307414</c:v>
                </c:pt>
                <c:pt idx="390">
                  <c:v>1540308350660</c:v>
                </c:pt>
                <c:pt idx="391">
                  <c:v>1540308394050</c:v>
                </c:pt>
                <c:pt idx="392">
                  <c:v>1540308437705</c:v>
                </c:pt>
                <c:pt idx="393">
                  <c:v>1540308481166</c:v>
                </c:pt>
                <c:pt idx="394">
                  <c:v>1540308524667</c:v>
                </c:pt>
                <c:pt idx="395">
                  <c:v>1540308567966</c:v>
                </c:pt>
                <c:pt idx="396">
                  <c:v>1540308611714</c:v>
                </c:pt>
                <c:pt idx="397">
                  <c:v>1540308655388</c:v>
                </c:pt>
                <c:pt idx="398">
                  <c:v>1540308698947</c:v>
                </c:pt>
                <c:pt idx="399">
                  <c:v>1540308742585</c:v>
                </c:pt>
                <c:pt idx="400">
                  <c:v>1540308785861</c:v>
                </c:pt>
                <c:pt idx="401">
                  <c:v>1540308829236</c:v>
                </c:pt>
                <c:pt idx="402">
                  <c:v>1540308872620</c:v>
                </c:pt>
                <c:pt idx="403">
                  <c:v>1540308915958</c:v>
                </c:pt>
                <c:pt idx="404">
                  <c:v>1540308959467</c:v>
                </c:pt>
                <c:pt idx="405">
                  <c:v>1540309003199</c:v>
                </c:pt>
                <c:pt idx="406">
                  <c:v>1540309046232</c:v>
                </c:pt>
                <c:pt idx="407">
                  <c:v>1540309089385</c:v>
                </c:pt>
                <c:pt idx="408">
                  <c:v>1540309132707</c:v>
                </c:pt>
                <c:pt idx="409">
                  <c:v>1540309175989</c:v>
                </c:pt>
                <c:pt idx="410">
                  <c:v>1540309219614</c:v>
                </c:pt>
                <c:pt idx="411">
                  <c:v>1540309263076</c:v>
                </c:pt>
                <c:pt idx="412">
                  <c:v>1540309306159</c:v>
                </c:pt>
                <c:pt idx="413">
                  <c:v>1540309349351</c:v>
                </c:pt>
                <c:pt idx="414">
                  <c:v>1540309392744</c:v>
                </c:pt>
                <c:pt idx="415">
                  <c:v>1540309435948</c:v>
                </c:pt>
                <c:pt idx="416">
                  <c:v>1540309479467</c:v>
                </c:pt>
                <c:pt idx="417">
                  <c:v>1540309522643</c:v>
                </c:pt>
                <c:pt idx="418">
                  <c:v>1540309566440</c:v>
                </c:pt>
                <c:pt idx="419">
                  <c:v>1540309609777</c:v>
                </c:pt>
                <c:pt idx="420">
                  <c:v>1540309652907</c:v>
                </c:pt>
                <c:pt idx="421">
                  <c:v>1540309696165</c:v>
                </c:pt>
                <c:pt idx="422">
                  <c:v>1540309739658</c:v>
                </c:pt>
                <c:pt idx="423">
                  <c:v>1540309782836</c:v>
                </c:pt>
                <c:pt idx="424">
                  <c:v>1540309827074</c:v>
                </c:pt>
                <c:pt idx="425">
                  <c:v>1540309870575</c:v>
                </c:pt>
                <c:pt idx="426">
                  <c:v>1540309913816</c:v>
                </c:pt>
                <c:pt idx="427">
                  <c:v>1540309957157</c:v>
                </c:pt>
                <c:pt idx="428">
                  <c:v>1540310000903</c:v>
                </c:pt>
                <c:pt idx="429">
                  <c:v>1540310044278</c:v>
                </c:pt>
                <c:pt idx="430">
                  <c:v>1540310088128</c:v>
                </c:pt>
                <c:pt idx="431">
                  <c:v>1540310131576</c:v>
                </c:pt>
                <c:pt idx="432">
                  <c:v>1540310174794</c:v>
                </c:pt>
                <c:pt idx="433">
                  <c:v>1540310218053</c:v>
                </c:pt>
                <c:pt idx="434">
                  <c:v>1540310261358</c:v>
                </c:pt>
                <c:pt idx="435">
                  <c:v>1540310304674</c:v>
                </c:pt>
                <c:pt idx="436">
                  <c:v>1540310348203</c:v>
                </c:pt>
                <c:pt idx="437">
                  <c:v>1540310391965</c:v>
                </c:pt>
                <c:pt idx="438">
                  <c:v>1540310435269</c:v>
                </c:pt>
                <c:pt idx="439">
                  <c:v>1540310478642</c:v>
                </c:pt>
                <c:pt idx="440">
                  <c:v>1540310521884</c:v>
                </c:pt>
                <c:pt idx="441">
                  <c:v>1540310565366</c:v>
                </c:pt>
                <c:pt idx="442">
                  <c:v>1540310608690</c:v>
                </c:pt>
                <c:pt idx="443">
                  <c:v>1540310652067</c:v>
                </c:pt>
                <c:pt idx="444">
                  <c:v>1540310695490</c:v>
                </c:pt>
                <c:pt idx="445">
                  <c:v>1540310738799</c:v>
                </c:pt>
                <c:pt idx="446">
                  <c:v>1540310782184</c:v>
                </c:pt>
                <c:pt idx="447">
                  <c:v>1540310825329</c:v>
                </c:pt>
                <c:pt idx="448">
                  <c:v>1540310868694</c:v>
                </c:pt>
                <c:pt idx="449">
                  <c:v>1540310912062</c:v>
                </c:pt>
                <c:pt idx="450">
                  <c:v>1540310955539</c:v>
                </c:pt>
                <c:pt idx="451">
                  <c:v>1540310999451</c:v>
                </c:pt>
                <c:pt idx="452">
                  <c:v>1540311042828</c:v>
                </c:pt>
                <c:pt idx="453">
                  <c:v>1540311086220</c:v>
                </c:pt>
                <c:pt idx="454">
                  <c:v>1540311129487</c:v>
                </c:pt>
                <c:pt idx="455">
                  <c:v>1540311173359</c:v>
                </c:pt>
                <c:pt idx="456">
                  <c:v>1540311216641</c:v>
                </c:pt>
                <c:pt idx="457">
                  <c:v>1540311260368</c:v>
                </c:pt>
                <c:pt idx="458">
                  <c:v>1540311303936</c:v>
                </c:pt>
                <c:pt idx="459">
                  <c:v>1540311347315</c:v>
                </c:pt>
                <c:pt idx="460">
                  <c:v>1540311391249</c:v>
                </c:pt>
                <c:pt idx="461">
                  <c:v>1540311434594</c:v>
                </c:pt>
                <c:pt idx="462">
                  <c:v>1540311478003</c:v>
                </c:pt>
                <c:pt idx="463">
                  <c:v>1540311521221</c:v>
                </c:pt>
                <c:pt idx="464">
                  <c:v>1540311564550</c:v>
                </c:pt>
                <c:pt idx="465">
                  <c:v>1540311608220</c:v>
                </c:pt>
                <c:pt idx="466">
                  <c:v>1540311651934</c:v>
                </c:pt>
                <c:pt idx="467">
                  <c:v>1540311695410</c:v>
                </c:pt>
                <c:pt idx="468">
                  <c:v>1540311738740</c:v>
                </c:pt>
                <c:pt idx="469">
                  <c:v>1540311782593</c:v>
                </c:pt>
                <c:pt idx="470">
                  <c:v>1540311826358</c:v>
                </c:pt>
                <c:pt idx="471">
                  <c:v>1540311869699</c:v>
                </c:pt>
                <c:pt idx="472">
                  <c:v>1540311913566</c:v>
                </c:pt>
                <c:pt idx="473">
                  <c:v>1540311956823</c:v>
                </c:pt>
                <c:pt idx="474">
                  <c:v>1540312000366</c:v>
                </c:pt>
                <c:pt idx="475">
                  <c:v>1540312044374</c:v>
                </c:pt>
                <c:pt idx="476">
                  <c:v>1540312087889</c:v>
                </c:pt>
                <c:pt idx="477">
                  <c:v>1540312131421</c:v>
                </c:pt>
                <c:pt idx="478">
                  <c:v>1540312174786</c:v>
                </c:pt>
                <c:pt idx="479">
                  <c:v>1540312218305</c:v>
                </c:pt>
                <c:pt idx="480">
                  <c:v>1540312261833</c:v>
                </c:pt>
                <c:pt idx="481">
                  <c:v>1540312305719</c:v>
                </c:pt>
                <c:pt idx="482">
                  <c:v>1540312349597</c:v>
                </c:pt>
                <c:pt idx="483">
                  <c:v>1540312392931</c:v>
                </c:pt>
                <c:pt idx="484">
                  <c:v>1540312436441</c:v>
                </c:pt>
                <c:pt idx="485">
                  <c:v>1540312479783</c:v>
                </c:pt>
                <c:pt idx="486">
                  <c:v>1540312523849</c:v>
                </c:pt>
                <c:pt idx="487">
                  <c:v>1540312566988</c:v>
                </c:pt>
                <c:pt idx="488">
                  <c:v>1540312610158</c:v>
                </c:pt>
                <c:pt idx="489">
                  <c:v>1540312653404</c:v>
                </c:pt>
                <c:pt idx="490">
                  <c:v>1540312696730</c:v>
                </c:pt>
                <c:pt idx="491">
                  <c:v>1540312739985</c:v>
                </c:pt>
                <c:pt idx="492">
                  <c:v>1540312783135</c:v>
                </c:pt>
                <c:pt idx="493">
                  <c:v>1540312826518</c:v>
                </c:pt>
                <c:pt idx="494">
                  <c:v>1540312869937</c:v>
                </c:pt>
                <c:pt idx="495">
                  <c:v>1540312913910</c:v>
                </c:pt>
                <c:pt idx="496">
                  <c:v>1540312957088</c:v>
                </c:pt>
                <c:pt idx="497">
                  <c:v>1540313000339</c:v>
                </c:pt>
                <c:pt idx="498">
                  <c:v>1540313044094</c:v>
                </c:pt>
                <c:pt idx="499">
                  <c:v>1540313087330</c:v>
                </c:pt>
                <c:pt idx="500">
                  <c:v>1540313130406</c:v>
                </c:pt>
                <c:pt idx="501">
                  <c:v>1540313173645</c:v>
                </c:pt>
                <c:pt idx="502">
                  <c:v>1540313216818</c:v>
                </c:pt>
                <c:pt idx="503">
                  <c:v>1540313260035</c:v>
                </c:pt>
                <c:pt idx="504">
                  <c:v>1540313303159</c:v>
                </c:pt>
                <c:pt idx="505">
                  <c:v>1540313346441</c:v>
                </c:pt>
                <c:pt idx="506">
                  <c:v>1540313389578</c:v>
                </c:pt>
                <c:pt idx="507">
                  <c:v>1540313433657</c:v>
                </c:pt>
                <c:pt idx="508">
                  <c:v>1540313476871</c:v>
                </c:pt>
                <c:pt idx="509">
                  <c:v>1540313520766</c:v>
                </c:pt>
                <c:pt idx="510">
                  <c:v>1540313564015</c:v>
                </c:pt>
                <c:pt idx="511">
                  <c:v>1540313607377</c:v>
                </c:pt>
                <c:pt idx="512">
                  <c:v>1540313650986</c:v>
                </c:pt>
                <c:pt idx="513">
                  <c:v>1540313694356</c:v>
                </c:pt>
                <c:pt idx="514">
                  <c:v>1540313737820</c:v>
                </c:pt>
                <c:pt idx="515">
                  <c:v>1540313781008</c:v>
                </c:pt>
                <c:pt idx="516">
                  <c:v>1540313824426</c:v>
                </c:pt>
                <c:pt idx="517">
                  <c:v>1540313867571</c:v>
                </c:pt>
                <c:pt idx="518">
                  <c:v>1540313910889</c:v>
                </c:pt>
                <c:pt idx="519">
                  <c:v>1540313954456</c:v>
                </c:pt>
                <c:pt idx="520">
                  <c:v>1540313997625</c:v>
                </c:pt>
                <c:pt idx="521">
                  <c:v>1540314044964</c:v>
                </c:pt>
                <c:pt idx="522">
                  <c:v>1540314093059</c:v>
                </c:pt>
                <c:pt idx="523">
                  <c:v>1540314141201</c:v>
                </c:pt>
                <c:pt idx="524">
                  <c:v>1540314189369</c:v>
                </c:pt>
                <c:pt idx="525">
                  <c:v>1540314238628</c:v>
                </c:pt>
                <c:pt idx="526">
                  <c:v>1540314294300</c:v>
                </c:pt>
                <c:pt idx="527">
                  <c:v>1540314345335</c:v>
                </c:pt>
                <c:pt idx="528">
                  <c:v>1540314395019</c:v>
                </c:pt>
                <c:pt idx="529">
                  <c:v>1540314444484</c:v>
                </c:pt>
                <c:pt idx="530">
                  <c:v>1540314495510</c:v>
                </c:pt>
                <c:pt idx="531">
                  <c:v>1540314545678</c:v>
                </c:pt>
                <c:pt idx="532">
                  <c:v>1540314597879</c:v>
                </c:pt>
                <c:pt idx="533">
                  <c:v>1540314649556</c:v>
                </c:pt>
                <c:pt idx="534">
                  <c:v>1540314701283</c:v>
                </c:pt>
                <c:pt idx="535">
                  <c:v>1540314750866</c:v>
                </c:pt>
                <c:pt idx="536">
                  <c:v>1540314806219</c:v>
                </c:pt>
                <c:pt idx="537">
                  <c:v>1540314860238</c:v>
                </c:pt>
                <c:pt idx="538">
                  <c:v>1540314913276</c:v>
                </c:pt>
                <c:pt idx="539">
                  <c:v>1540314964947</c:v>
                </c:pt>
                <c:pt idx="540">
                  <c:v>1540315014864</c:v>
                </c:pt>
                <c:pt idx="541">
                  <c:v>1540315066241</c:v>
                </c:pt>
                <c:pt idx="542">
                  <c:v>1540315116980</c:v>
                </c:pt>
                <c:pt idx="543">
                  <c:v>1540315171944</c:v>
                </c:pt>
                <c:pt idx="544">
                  <c:v>1540315223843</c:v>
                </c:pt>
                <c:pt idx="545">
                  <c:v>1540315277780</c:v>
                </c:pt>
                <c:pt idx="546">
                  <c:v>1540315329770</c:v>
                </c:pt>
                <c:pt idx="547">
                  <c:v>1540315379190</c:v>
                </c:pt>
                <c:pt idx="548">
                  <c:v>1540315430446</c:v>
                </c:pt>
                <c:pt idx="549">
                  <c:v>1540315478414</c:v>
                </c:pt>
                <c:pt idx="550">
                  <c:v>1540315527456</c:v>
                </c:pt>
                <c:pt idx="551">
                  <c:v>1540315576171</c:v>
                </c:pt>
                <c:pt idx="552">
                  <c:v>1540315625167</c:v>
                </c:pt>
                <c:pt idx="553">
                  <c:v>1540315684696</c:v>
                </c:pt>
                <c:pt idx="554">
                  <c:v>1540315745618</c:v>
                </c:pt>
                <c:pt idx="555">
                  <c:v>1540315807605</c:v>
                </c:pt>
                <c:pt idx="556">
                  <c:v>1540315869810</c:v>
                </c:pt>
                <c:pt idx="557">
                  <c:v>1540315931600</c:v>
                </c:pt>
                <c:pt idx="558">
                  <c:v>1540315988538</c:v>
                </c:pt>
                <c:pt idx="559">
                  <c:v>1540316041886</c:v>
                </c:pt>
                <c:pt idx="560">
                  <c:v>1540316089886</c:v>
                </c:pt>
                <c:pt idx="561">
                  <c:v>1540316140935</c:v>
                </c:pt>
                <c:pt idx="562">
                  <c:v>1540316191787</c:v>
                </c:pt>
                <c:pt idx="563">
                  <c:v>1540316243173</c:v>
                </c:pt>
                <c:pt idx="564">
                  <c:v>1540316291718</c:v>
                </c:pt>
                <c:pt idx="565">
                  <c:v>1540316339232</c:v>
                </c:pt>
                <c:pt idx="566">
                  <c:v>1540316400961</c:v>
                </c:pt>
                <c:pt idx="567">
                  <c:v>1540316463888</c:v>
                </c:pt>
                <c:pt idx="568">
                  <c:v>1540316524730</c:v>
                </c:pt>
                <c:pt idx="569">
                  <c:v>1540316574762</c:v>
                </c:pt>
                <c:pt idx="570">
                  <c:v>1540316626065</c:v>
                </c:pt>
                <c:pt idx="571">
                  <c:v>1540316674680</c:v>
                </c:pt>
                <c:pt idx="572">
                  <c:v>1540316722384</c:v>
                </c:pt>
                <c:pt idx="573">
                  <c:v>1540316776952</c:v>
                </c:pt>
                <c:pt idx="574">
                  <c:v>1540316829856</c:v>
                </c:pt>
                <c:pt idx="575">
                  <c:v>1540316880514</c:v>
                </c:pt>
                <c:pt idx="576">
                  <c:v>1540316930205</c:v>
                </c:pt>
                <c:pt idx="577">
                  <c:v>1540316980233</c:v>
                </c:pt>
                <c:pt idx="578">
                  <c:v>1540317040281</c:v>
                </c:pt>
                <c:pt idx="579">
                  <c:v>1540317090009</c:v>
                </c:pt>
                <c:pt idx="580">
                  <c:v>1540317138369</c:v>
                </c:pt>
                <c:pt idx="581">
                  <c:v>1540317185992</c:v>
                </c:pt>
                <c:pt idx="582">
                  <c:v>1540317234157</c:v>
                </c:pt>
                <c:pt idx="583">
                  <c:v>1540317282476</c:v>
                </c:pt>
                <c:pt idx="584">
                  <c:v>1540317334113</c:v>
                </c:pt>
                <c:pt idx="585">
                  <c:v>1540317383480</c:v>
                </c:pt>
                <c:pt idx="586">
                  <c:v>1540317441094</c:v>
                </c:pt>
                <c:pt idx="587">
                  <c:v>1540317489871</c:v>
                </c:pt>
                <c:pt idx="588">
                  <c:v>1540317538482</c:v>
                </c:pt>
                <c:pt idx="589">
                  <c:v>1540317591135</c:v>
                </c:pt>
                <c:pt idx="590">
                  <c:v>1540317645182</c:v>
                </c:pt>
                <c:pt idx="591">
                  <c:v>1540317693898</c:v>
                </c:pt>
                <c:pt idx="592">
                  <c:v>1540317744222</c:v>
                </c:pt>
                <c:pt idx="593">
                  <c:v>1540317806391</c:v>
                </c:pt>
                <c:pt idx="594">
                  <c:v>1540317868613</c:v>
                </c:pt>
                <c:pt idx="595">
                  <c:v>1540317920581</c:v>
                </c:pt>
                <c:pt idx="596">
                  <c:v>1540317975984</c:v>
                </c:pt>
                <c:pt idx="597">
                  <c:v>1540318028686</c:v>
                </c:pt>
                <c:pt idx="598">
                  <c:v>1540318078172</c:v>
                </c:pt>
                <c:pt idx="599">
                  <c:v>1540318138184</c:v>
                </c:pt>
                <c:pt idx="600">
                  <c:v>1540318195708</c:v>
                </c:pt>
                <c:pt idx="601">
                  <c:v>1540318259907</c:v>
                </c:pt>
                <c:pt idx="602">
                  <c:v>1540318322913</c:v>
                </c:pt>
                <c:pt idx="603">
                  <c:v>1540318386858</c:v>
                </c:pt>
                <c:pt idx="604">
                  <c:v>1540318451329</c:v>
                </c:pt>
                <c:pt idx="605">
                  <c:v>1540318516720</c:v>
                </c:pt>
                <c:pt idx="606">
                  <c:v>1540318581476</c:v>
                </c:pt>
                <c:pt idx="607">
                  <c:v>1540318632980</c:v>
                </c:pt>
                <c:pt idx="608">
                  <c:v>1540318686615</c:v>
                </c:pt>
                <c:pt idx="609">
                  <c:v>1540318736067</c:v>
                </c:pt>
                <c:pt idx="610">
                  <c:v>1540318796110</c:v>
                </c:pt>
                <c:pt idx="611">
                  <c:v>1540318849056</c:v>
                </c:pt>
                <c:pt idx="612">
                  <c:v>1540318902300</c:v>
                </c:pt>
                <c:pt idx="613">
                  <c:v>1540318961503</c:v>
                </c:pt>
                <c:pt idx="614">
                  <c:v>1540319014324</c:v>
                </c:pt>
                <c:pt idx="615">
                  <c:v>1540319074433</c:v>
                </c:pt>
                <c:pt idx="616">
                  <c:v>1540319129952</c:v>
                </c:pt>
                <c:pt idx="617">
                  <c:v>1540319190530</c:v>
                </c:pt>
                <c:pt idx="618">
                  <c:v>1540319241182</c:v>
                </c:pt>
                <c:pt idx="619">
                  <c:v>1540319299053</c:v>
                </c:pt>
                <c:pt idx="620">
                  <c:v>1540319362499</c:v>
                </c:pt>
                <c:pt idx="621">
                  <c:v>1540319427332</c:v>
                </c:pt>
                <c:pt idx="622">
                  <c:v>1540319491816</c:v>
                </c:pt>
                <c:pt idx="623">
                  <c:v>1540319557046</c:v>
                </c:pt>
                <c:pt idx="624">
                  <c:v>1540319617744</c:v>
                </c:pt>
                <c:pt idx="625">
                  <c:v>1540319677625</c:v>
                </c:pt>
                <c:pt idx="626">
                  <c:v>1540319736719</c:v>
                </c:pt>
                <c:pt idx="627">
                  <c:v>1540319801843</c:v>
                </c:pt>
                <c:pt idx="628">
                  <c:v>1540319865413</c:v>
                </c:pt>
                <c:pt idx="629">
                  <c:v>1540319924983</c:v>
                </c:pt>
                <c:pt idx="630">
                  <c:v>1540319981795</c:v>
                </c:pt>
                <c:pt idx="631">
                  <c:v>1540320040698</c:v>
                </c:pt>
                <c:pt idx="632">
                  <c:v>1540320106187</c:v>
                </c:pt>
                <c:pt idx="633">
                  <c:v>1540320165280</c:v>
                </c:pt>
                <c:pt idx="634">
                  <c:v>1540320223079</c:v>
                </c:pt>
                <c:pt idx="635">
                  <c:v>1540320287004</c:v>
                </c:pt>
                <c:pt idx="636">
                  <c:v>1540320342815</c:v>
                </c:pt>
                <c:pt idx="637">
                  <c:v>1540320392378</c:v>
                </c:pt>
                <c:pt idx="638">
                  <c:v>1540320442290</c:v>
                </c:pt>
                <c:pt idx="639">
                  <c:v>1540320492598</c:v>
                </c:pt>
                <c:pt idx="640">
                  <c:v>1540320551464</c:v>
                </c:pt>
                <c:pt idx="641">
                  <c:v>1540320607842</c:v>
                </c:pt>
                <c:pt idx="642">
                  <c:v>1540320664055</c:v>
                </c:pt>
                <c:pt idx="643">
                  <c:v>1540320722681</c:v>
                </c:pt>
                <c:pt idx="644">
                  <c:v>1540320785048</c:v>
                </c:pt>
                <c:pt idx="645">
                  <c:v>1540320847053</c:v>
                </c:pt>
                <c:pt idx="646">
                  <c:v>1540320906417</c:v>
                </c:pt>
                <c:pt idx="647">
                  <c:v>1540320971108</c:v>
                </c:pt>
                <c:pt idx="648">
                  <c:v>1540321030745</c:v>
                </c:pt>
                <c:pt idx="649">
                  <c:v>1540321088887</c:v>
                </c:pt>
                <c:pt idx="650">
                  <c:v>1540321141607</c:v>
                </c:pt>
                <c:pt idx="651">
                  <c:v>1540321190950</c:v>
                </c:pt>
                <c:pt idx="652">
                  <c:v>1540321239291</c:v>
                </c:pt>
                <c:pt idx="653">
                  <c:v>1540321287805</c:v>
                </c:pt>
                <c:pt idx="654">
                  <c:v>1540321337707</c:v>
                </c:pt>
                <c:pt idx="655">
                  <c:v>1540321388301</c:v>
                </c:pt>
                <c:pt idx="656">
                  <c:v>1540321437352</c:v>
                </c:pt>
                <c:pt idx="657">
                  <c:v>1540321487206</c:v>
                </c:pt>
                <c:pt idx="658">
                  <c:v>1540321536060</c:v>
                </c:pt>
                <c:pt idx="659">
                  <c:v>1540321584479</c:v>
                </c:pt>
                <c:pt idx="660">
                  <c:v>1540321638638</c:v>
                </c:pt>
                <c:pt idx="661">
                  <c:v>1540321686087</c:v>
                </c:pt>
                <c:pt idx="662">
                  <c:v>1540321734218</c:v>
                </c:pt>
                <c:pt idx="663">
                  <c:v>1540321781495</c:v>
                </c:pt>
                <c:pt idx="664">
                  <c:v>1540321829078</c:v>
                </c:pt>
                <c:pt idx="665">
                  <c:v>1540321883139</c:v>
                </c:pt>
                <c:pt idx="666">
                  <c:v>1540321933493</c:v>
                </c:pt>
                <c:pt idx="667">
                  <c:v>1540321986713</c:v>
                </c:pt>
                <c:pt idx="668">
                  <c:v>1540322034351</c:v>
                </c:pt>
                <c:pt idx="669">
                  <c:v>1540322086573</c:v>
                </c:pt>
                <c:pt idx="670">
                  <c:v>1540322135872</c:v>
                </c:pt>
                <c:pt idx="671">
                  <c:v>1540322188654</c:v>
                </c:pt>
                <c:pt idx="672">
                  <c:v>1540322251604</c:v>
                </c:pt>
                <c:pt idx="673">
                  <c:v>1540322311204</c:v>
                </c:pt>
                <c:pt idx="674">
                  <c:v>1540322375392</c:v>
                </c:pt>
                <c:pt idx="675">
                  <c:v>1540322431985</c:v>
                </c:pt>
                <c:pt idx="676">
                  <c:v>1540322480671</c:v>
                </c:pt>
                <c:pt idx="677">
                  <c:v>1540322543895</c:v>
                </c:pt>
                <c:pt idx="678">
                  <c:v>1540322607350</c:v>
                </c:pt>
                <c:pt idx="679">
                  <c:v>1540322669672</c:v>
                </c:pt>
                <c:pt idx="680">
                  <c:v>1540322719131</c:v>
                </c:pt>
                <c:pt idx="681">
                  <c:v>1540322779464</c:v>
                </c:pt>
                <c:pt idx="682">
                  <c:v>1540322836535</c:v>
                </c:pt>
                <c:pt idx="683">
                  <c:v>1540322888382</c:v>
                </c:pt>
                <c:pt idx="684">
                  <c:v>1540322944818</c:v>
                </c:pt>
                <c:pt idx="685">
                  <c:v>1540322995327</c:v>
                </c:pt>
                <c:pt idx="686">
                  <c:v>1540323045185</c:v>
                </c:pt>
                <c:pt idx="687">
                  <c:v>1540323099705</c:v>
                </c:pt>
                <c:pt idx="688">
                  <c:v>1540323156814</c:v>
                </c:pt>
                <c:pt idx="689">
                  <c:v>1540323205322</c:v>
                </c:pt>
                <c:pt idx="690">
                  <c:v>1540323265698</c:v>
                </c:pt>
                <c:pt idx="691">
                  <c:v>1540323328971</c:v>
                </c:pt>
                <c:pt idx="692">
                  <c:v>1540323391297</c:v>
                </c:pt>
                <c:pt idx="693">
                  <c:v>1540323453142</c:v>
                </c:pt>
                <c:pt idx="694">
                  <c:v>1540323517150</c:v>
                </c:pt>
                <c:pt idx="695">
                  <c:v>1540323580553</c:v>
                </c:pt>
                <c:pt idx="696">
                  <c:v>1540323643385</c:v>
                </c:pt>
                <c:pt idx="697">
                  <c:v>1540323698590</c:v>
                </c:pt>
                <c:pt idx="698">
                  <c:v>1540323748647</c:v>
                </c:pt>
                <c:pt idx="699">
                  <c:v>1540323800311</c:v>
                </c:pt>
                <c:pt idx="700">
                  <c:v>1540323852385</c:v>
                </c:pt>
                <c:pt idx="701">
                  <c:v>1540323911920</c:v>
                </c:pt>
                <c:pt idx="702">
                  <c:v>1540323961632</c:v>
                </c:pt>
                <c:pt idx="703">
                  <c:v>1540324013055</c:v>
                </c:pt>
                <c:pt idx="704">
                  <c:v>1540324063657</c:v>
                </c:pt>
                <c:pt idx="705">
                  <c:v>1540324113595</c:v>
                </c:pt>
                <c:pt idx="706">
                  <c:v>1540324162565</c:v>
                </c:pt>
                <c:pt idx="707">
                  <c:v>1540324211024</c:v>
                </c:pt>
                <c:pt idx="708">
                  <c:v>1540324272520</c:v>
                </c:pt>
                <c:pt idx="709">
                  <c:v>1540324330120</c:v>
                </c:pt>
                <c:pt idx="710">
                  <c:v>1540324378320</c:v>
                </c:pt>
                <c:pt idx="711">
                  <c:v>1540324425249</c:v>
                </c:pt>
                <c:pt idx="712">
                  <c:v>1540324472162</c:v>
                </c:pt>
                <c:pt idx="713">
                  <c:v>1540324525624</c:v>
                </c:pt>
                <c:pt idx="714">
                  <c:v>1540324581685</c:v>
                </c:pt>
                <c:pt idx="715">
                  <c:v>1540324642039</c:v>
                </c:pt>
                <c:pt idx="716">
                  <c:v>1540324699751</c:v>
                </c:pt>
                <c:pt idx="717">
                  <c:v>1540324751499</c:v>
                </c:pt>
                <c:pt idx="718">
                  <c:v>1540324797871</c:v>
                </c:pt>
                <c:pt idx="719">
                  <c:v>1540324844461</c:v>
                </c:pt>
                <c:pt idx="720">
                  <c:v>1540324891637</c:v>
                </c:pt>
                <c:pt idx="721">
                  <c:v>1540324939797</c:v>
                </c:pt>
                <c:pt idx="722">
                  <c:v>1540324998267</c:v>
                </c:pt>
                <c:pt idx="723">
                  <c:v>1540325048744</c:v>
                </c:pt>
                <c:pt idx="724">
                  <c:v>1540325096892</c:v>
                </c:pt>
                <c:pt idx="725">
                  <c:v>1540325148378</c:v>
                </c:pt>
                <c:pt idx="726">
                  <c:v>1540325197748</c:v>
                </c:pt>
                <c:pt idx="727">
                  <c:v>1540325244407</c:v>
                </c:pt>
                <c:pt idx="728">
                  <c:v>1540325292071</c:v>
                </c:pt>
                <c:pt idx="729">
                  <c:v>1540325339463</c:v>
                </c:pt>
                <c:pt idx="730">
                  <c:v>1540325390646</c:v>
                </c:pt>
                <c:pt idx="731">
                  <c:v>1540325440977</c:v>
                </c:pt>
                <c:pt idx="732">
                  <c:v>1540325488579</c:v>
                </c:pt>
                <c:pt idx="733">
                  <c:v>1540325535045</c:v>
                </c:pt>
                <c:pt idx="734">
                  <c:v>1540325586495</c:v>
                </c:pt>
                <c:pt idx="735">
                  <c:v>1540325640885</c:v>
                </c:pt>
                <c:pt idx="736">
                  <c:v>1540325690367</c:v>
                </c:pt>
                <c:pt idx="737">
                  <c:v>1540325737106</c:v>
                </c:pt>
                <c:pt idx="738">
                  <c:v>1540325783540</c:v>
                </c:pt>
                <c:pt idx="739">
                  <c:v>1540325830477</c:v>
                </c:pt>
                <c:pt idx="740">
                  <c:v>1540325877095</c:v>
                </c:pt>
                <c:pt idx="741">
                  <c:v>1540325923408</c:v>
                </c:pt>
                <c:pt idx="742">
                  <c:v>1540325969475</c:v>
                </c:pt>
                <c:pt idx="743">
                  <c:v>1540326016370</c:v>
                </c:pt>
                <c:pt idx="744">
                  <c:v>1540326063402</c:v>
                </c:pt>
                <c:pt idx="745">
                  <c:v>1540326110280</c:v>
                </c:pt>
                <c:pt idx="746">
                  <c:v>1540326157866</c:v>
                </c:pt>
                <c:pt idx="747">
                  <c:v>1540326204958</c:v>
                </c:pt>
                <c:pt idx="748">
                  <c:v>1540326251570</c:v>
                </c:pt>
                <c:pt idx="749">
                  <c:v>1540326297995</c:v>
                </c:pt>
                <c:pt idx="750">
                  <c:v>1540326344236</c:v>
                </c:pt>
                <c:pt idx="751">
                  <c:v>1540326390202</c:v>
                </c:pt>
                <c:pt idx="752">
                  <c:v>1540326436254</c:v>
                </c:pt>
                <c:pt idx="753">
                  <c:v>1540326482149</c:v>
                </c:pt>
                <c:pt idx="754">
                  <c:v>1540326528369</c:v>
                </c:pt>
                <c:pt idx="755">
                  <c:v>1540326584984</c:v>
                </c:pt>
                <c:pt idx="756">
                  <c:v>1540326644791</c:v>
                </c:pt>
                <c:pt idx="757">
                  <c:v>1540326691951</c:v>
                </c:pt>
                <c:pt idx="758">
                  <c:v>1540326739588</c:v>
                </c:pt>
                <c:pt idx="759">
                  <c:v>1540326786346</c:v>
                </c:pt>
                <c:pt idx="760">
                  <c:v>1540326838977</c:v>
                </c:pt>
                <c:pt idx="761">
                  <c:v>1540326889988</c:v>
                </c:pt>
                <c:pt idx="762">
                  <c:v>1540326937512</c:v>
                </c:pt>
                <c:pt idx="763">
                  <c:v>1540326985481</c:v>
                </c:pt>
                <c:pt idx="764">
                  <c:v>1540327033149</c:v>
                </c:pt>
                <c:pt idx="765">
                  <c:v>1540327080559</c:v>
                </c:pt>
                <c:pt idx="766">
                  <c:v>1540327129350</c:v>
                </c:pt>
                <c:pt idx="767">
                  <c:v>1540327177015</c:v>
                </c:pt>
                <c:pt idx="768">
                  <c:v>1540327224231</c:v>
                </c:pt>
                <c:pt idx="769">
                  <c:v>1540327271803</c:v>
                </c:pt>
                <c:pt idx="770">
                  <c:v>1540327319683</c:v>
                </c:pt>
                <c:pt idx="771">
                  <c:v>1540327366897</c:v>
                </c:pt>
                <c:pt idx="772">
                  <c:v>1540327414843</c:v>
                </c:pt>
                <c:pt idx="773">
                  <c:v>1540327462653</c:v>
                </c:pt>
                <c:pt idx="774">
                  <c:v>1540327511835</c:v>
                </c:pt>
                <c:pt idx="775">
                  <c:v>1540327559162</c:v>
                </c:pt>
                <c:pt idx="776">
                  <c:v>1540327607172</c:v>
                </c:pt>
                <c:pt idx="777">
                  <c:v>1540327655301</c:v>
                </c:pt>
                <c:pt idx="778">
                  <c:v>1540327707895</c:v>
                </c:pt>
                <c:pt idx="779">
                  <c:v>1540327761092</c:v>
                </c:pt>
                <c:pt idx="780">
                  <c:v>1540327813923</c:v>
                </c:pt>
                <c:pt idx="781">
                  <c:v>1540327870880</c:v>
                </c:pt>
                <c:pt idx="782">
                  <c:v>1540327924940</c:v>
                </c:pt>
                <c:pt idx="783">
                  <c:v>1540327973792</c:v>
                </c:pt>
                <c:pt idx="784">
                  <c:v>1540328020487</c:v>
                </c:pt>
                <c:pt idx="785">
                  <c:v>1540328070851</c:v>
                </c:pt>
                <c:pt idx="786">
                  <c:v>1540328125422</c:v>
                </c:pt>
                <c:pt idx="787">
                  <c:v>1540328177481</c:v>
                </c:pt>
                <c:pt idx="788">
                  <c:v>1540328230705</c:v>
                </c:pt>
                <c:pt idx="789">
                  <c:v>1540328292315</c:v>
                </c:pt>
                <c:pt idx="790">
                  <c:v>1540328344801</c:v>
                </c:pt>
                <c:pt idx="791">
                  <c:v>1540328392122</c:v>
                </c:pt>
                <c:pt idx="792">
                  <c:v>1540328439784</c:v>
                </c:pt>
                <c:pt idx="793">
                  <c:v>1540328487226</c:v>
                </c:pt>
                <c:pt idx="794">
                  <c:v>1540328535235</c:v>
                </c:pt>
                <c:pt idx="795">
                  <c:v>1540328583356</c:v>
                </c:pt>
                <c:pt idx="796">
                  <c:v>1540328630513</c:v>
                </c:pt>
                <c:pt idx="797">
                  <c:v>1540328678120</c:v>
                </c:pt>
                <c:pt idx="798">
                  <c:v>1540328726767</c:v>
                </c:pt>
                <c:pt idx="799">
                  <c:v>1540328775225</c:v>
                </c:pt>
                <c:pt idx="800">
                  <c:v>1540328822768</c:v>
                </c:pt>
                <c:pt idx="801">
                  <c:v>1540328875029</c:v>
                </c:pt>
                <c:pt idx="802">
                  <c:v>1540328930213</c:v>
                </c:pt>
                <c:pt idx="803">
                  <c:v>1540328984712</c:v>
                </c:pt>
                <c:pt idx="804">
                  <c:v>1540329043349</c:v>
                </c:pt>
                <c:pt idx="805">
                  <c:v>1540329105864</c:v>
                </c:pt>
                <c:pt idx="806">
                  <c:v>1540329157406</c:v>
                </c:pt>
                <c:pt idx="807">
                  <c:v>1540329209213</c:v>
                </c:pt>
                <c:pt idx="808">
                  <c:v>1540329262271</c:v>
                </c:pt>
                <c:pt idx="809">
                  <c:v>1540329313941</c:v>
                </c:pt>
                <c:pt idx="810">
                  <c:v>1540329362535</c:v>
                </c:pt>
                <c:pt idx="811">
                  <c:v>1540329409161</c:v>
                </c:pt>
                <c:pt idx="812">
                  <c:v>1540329456086</c:v>
                </c:pt>
                <c:pt idx="813">
                  <c:v>1540329511350</c:v>
                </c:pt>
                <c:pt idx="814">
                  <c:v>1540329570275</c:v>
                </c:pt>
                <c:pt idx="815">
                  <c:v>1540329629827</c:v>
                </c:pt>
                <c:pt idx="816">
                  <c:v>1540329680221</c:v>
                </c:pt>
                <c:pt idx="817">
                  <c:v>1540329728138</c:v>
                </c:pt>
                <c:pt idx="818">
                  <c:v>1540329787121</c:v>
                </c:pt>
                <c:pt idx="819">
                  <c:v>1540329843607</c:v>
                </c:pt>
                <c:pt idx="820">
                  <c:v>1540329892832</c:v>
                </c:pt>
                <c:pt idx="821">
                  <c:v>1540329944245</c:v>
                </c:pt>
                <c:pt idx="822">
                  <c:v>1540329997470</c:v>
                </c:pt>
                <c:pt idx="823">
                  <c:v>1540330055618</c:v>
                </c:pt>
                <c:pt idx="824">
                  <c:v>1540330110646</c:v>
                </c:pt>
                <c:pt idx="825">
                  <c:v>1540330164084</c:v>
                </c:pt>
                <c:pt idx="826">
                  <c:v>1540330217289</c:v>
                </c:pt>
                <c:pt idx="827">
                  <c:v>1540330271491</c:v>
                </c:pt>
                <c:pt idx="828">
                  <c:v>1540330324587</c:v>
                </c:pt>
                <c:pt idx="829">
                  <c:v>1540330374345</c:v>
                </c:pt>
                <c:pt idx="830">
                  <c:v>1540330424556</c:v>
                </c:pt>
                <c:pt idx="831">
                  <c:v>1540330474991</c:v>
                </c:pt>
                <c:pt idx="832">
                  <c:v>1540330524446</c:v>
                </c:pt>
                <c:pt idx="833">
                  <c:v>1540330574711</c:v>
                </c:pt>
                <c:pt idx="834">
                  <c:v>1540330624570</c:v>
                </c:pt>
                <c:pt idx="835">
                  <c:v>1540330674281</c:v>
                </c:pt>
                <c:pt idx="836">
                  <c:v>1540330724791</c:v>
                </c:pt>
                <c:pt idx="837">
                  <c:v>1540330774978</c:v>
                </c:pt>
                <c:pt idx="838">
                  <c:v>1540330824990</c:v>
                </c:pt>
                <c:pt idx="839">
                  <c:v>1540330875289</c:v>
                </c:pt>
                <c:pt idx="840">
                  <c:v>1540330925210</c:v>
                </c:pt>
                <c:pt idx="841">
                  <c:v>1540330975826</c:v>
                </c:pt>
                <c:pt idx="842">
                  <c:v>1540331026135</c:v>
                </c:pt>
                <c:pt idx="843">
                  <c:v>1540331076563</c:v>
                </c:pt>
                <c:pt idx="844">
                  <c:v>1540331126680</c:v>
                </c:pt>
                <c:pt idx="845">
                  <c:v>1540331174594</c:v>
                </c:pt>
                <c:pt idx="846">
                  <c:v>1540331226974</c:v>
                </c:pt>
                <c:pt idx="847">
                  <c:v>1540331278242</c:v>
                </c:pt>
                <c:pt idx="848">
                  <c:v>1540331327997</c:v>
                </c:pt>
                <c:pt idx="849">
                  <c:v>1540331375626</c:v>
                </c:pt>
                <c:pt idx="850">
                  <c:v>1540331423236</c:v>
                </c:pt>
                <c:pt idx="851">
                  <c:v>1540331471097</c:v>
                </c:pt>
                <c:pt idx="852">
                  <c:v>1540331526896</c:v>
                </c:pt>
                <c:pt idx="853">
                  <c:v>1540331586955</c:v>
                </c:pt>
                <c:pt idx="854">
                  <c:v>1540331642827</c:v>
                </c:pt>
                <c:pt idx="855">
                  <c:v>1540331693973</c:v>
                </c:pt>
                <c:pt idx="856">
                  <c:v>1540331743216</c:v>
                </c:pt>
                <c:pt idx="857">
                  <c:v>1540331799061</c:v>
                </c:pt>
                <c:pt idx="858">
                  <c:v>1540331862184</c:v>
                </c:pt>
                <c:pt idx="859">
                  <c:v>1540331920863</c:v>
                </c:pt>
                <c:pt idx="860">
                  <c:v>1540331981061</c:v>
                </c:pt>
                <c:pt idx="861">
                  <c:v>1540332041030</c:v>
                </c:pt>
                <c:pt idx="862">
                  <c:v>1540332096489</c:v>
                </c:pt>
                <c:pt idx="863">
                  <c:v>1540332150893</c:v>
                </c:pt>
                <c:pt idx="864">
                  <c:v>1540332205915</c:v>
                </c:pt>
                <c:pt idx="865">
                  <c:v>1540332262076</c:v>
                </c:pt>
                <c:pt idx="866">
                  <c:v>1540332322522</c:v>
                </c:pt>
                <c:pt idx="867">
                  <c:v>1540332378479</c:v>
                </c:pt>
                <c:pt idx="868">
                  <c:v>1540332424760</c:v>
                </c:pt>
                <c:pt idx="869">
                  <c:v>1540332471949</c:v>
                </c:pt>
                <c:pt idx="870">
                  <c:v>1540332524523</c:v>
                </c:pt>
                <c:pt idx="871">
                  <c:v>1540332577519</c:v>
                </c:pt>
                <c:pt idx="872">
                  <c:v>1540332624821</c:v>
                </c:pt>
                <c:pt idx="873">
                  <c:v>1540332675511</c:v>
                </c:pt>
                <c:pt idx="874">
                  <c:v>1540332726524</c:v>
                </c:pt>
                <c:pt idx="875">
                  <c:v>1540332778381</c:v>
                </c:pt>
                <c:pt idx="876">
                  <c:v>1540332836599</c:v>
                </c:pt>
                <c:pt idx="877">
                  <c:v>1540332884818</c:v>
                </c:pt>
                <c:pt idx="878">
                  <c:v>1540332934776</c:v>
                </c:pt>
                <c:pt idx="879">
                  <c:v>1540332992549</c:v>
                </c:pt>
                <c:pt idx="880">
                  <c:v>1540333054623</c:v>
                </c:pt>
                <c:pt idx="881">
                  <c:v>1540333107908</c:v>
                </c:pt>
                <c:pt idx="882">
                  <c:v>1540333159300</c:v>
                </c:pt>
                <c:pt idx="883">
                  <c:v>1540333209417</c:v>
                </c:pt>
                <c:pt idx="884">
                  <c:v>1540333257645</c:v>
                </c:pt>
                <c:pt idx="885">
                  <c:v>1540333312455</c:v>
                </c:pt>
                <c:pt idx="886">
                  <c:v>1540333367286</c:v>
                </c:pt>
                <c:pt idx="887">
                  <c:v>1540333421245</c:v>
                </c:pt>
                <c:pt idx="888">
                  <c:v>1540333471613</c:v>
                </c:pt>
                <c:pt idx="889">
                  <c:v>1540333523944</c:v>
                </c:pt>
                <c:pt idx="890">
                  <c:v>1540333573707</c:v>
                </c:pt>
                <c:pt idx="891">
                  <c:v>1540333623916</c:v>
                </c:pt>
                <c:pt idx="892">
                  <c:v>1540333675076</c:v>
                </c:pt>
                <c:pt idx="893">
                  <c:v>1540333723061</c:v>
                </c:pt>
                <c:pt idx="894">
                  <c:v>1540333770309</c:v>
                </c:pt>
                <c:pt idx="895">
                  <c:v>1540333817784</c:v>
                </c:pt>
                <c:pt idx="896">
                  <c:v>1540333864378</c:v>
                </c:pt>
                <c:pt idx="897">
                  <c:v>1540333910297</c:v>
                </c:pt>
                <c:pt idx="898">
                  <c:v>1540333955698</c:v>
                </c:pt>
                <c:pt idx="899">
                  <c:v>1540334000824</c:v>
                </c:pt>
                <c:pt idx="900">
                  <c:v>1540334045396</c:v>
                </c:pt>
                <c:pt idx="901">
                  <c:v>1540334090972</c:v>
                </c:pt>
                <c:pt idx="902">
                  <c:v>1540334135280</c:v>
                </c:pt>
                <c:pt idx="903">
                  <c:v>1540334179500</c:v>
                </c:pt>
                <c:pt idx="904">
                  <c:v>1540334224359</c:v>
                </c:pt>
                <c:pt idx="905">
                  <c:v>1540334270630</c:v>
                </c:pt>
                <c:pt idx="906">
                  <c:v>1540334318238</c:v>
                </c:pt>
                <c:pt idx="907">
                  <c:v>1540334363230</c:v>
                </c:pt>
                <c:pt idx="908">
                  <c:v>1540334411056</c:v>
                </c:pt>
                <c:pt idx="909">
                  <c:v>1540334457467</c:v>
                </c:pt>
                <c:pt idx="910">
                  <c:v>1540334504235</c:v>
                </c:pt>
                <c:pt idx="911">
                  <c:v>1540334550999</c:v>
                </c:pt>
                <c:pt idx="912">
                  <c:v>1540334597147</c:v>
                </c:pt>
                <c:pt idx="913">
                  <c:v>1540334643350</c:v>
                </c:pt>
                <c:pt idx="914">
                  <c:v>1540334688995</c:v>
                </c:pt>
                <c:pt idx="915">
                  <c:v>1540334741488</c:v>
                </c:pt>
                <c:pt idx="916">
                  <c:v>1540334789535</c:v>
                </c:pt>
                <c:pt idx="917">
                  <c:v>1540334898112</c:v>
                </c:pt>
                <c:pt idx="918">
                  <c:v>1540334946621</c:v>
                </c:pt>
                <c:pt idx="919">
                  <c:v>1540334998013</c:v>
                </c:pt>
                <c:pt idx="920">
                  <c:v>1540335048572</c:v>
                </c:pt>
                <c:pt idx="921">
                  <c:v>1540335109424</c:v>
                </c:pt>
                <c:pt idx="922">
                  <c:v>1540335161499</c:v>
                </c:pt>
                <c:pt idx="923">
                  <c:v>1540335211656</c:v>
                </c:pt>
                <c:pt idx="924">
                  <c:v>1540335259311</c:v>
                </c:pt>
                <c:pt idx="925">
                  <c:v>1540335308180</c:v>
                </c:pt>
                <c:pt idx="926">
                  <c:v>1540335357241</c:v>
                </c:pt>
                <c:pt idx="927">
                  <c:v>1540335405380</c:v>
                </c:pt>
                <c:pt idx="928">
                  <c:v>1540335450892</c:v>
                </c:pt>
                <c:pt idx="929">
                  <c:v>1540335494166</c:v>
                </c:pt>
                <c:pt idx="930">
                  <c:v>1540335538067</c:v>
                </c:pt>
                <c:pt idx="931">
                  <c:v>1540335581556</c:v>
                </c:pt>
                <c:pt idx="932">
                  <c:v>1540335624836</c:v>
                </c:pt>
                <c:pt idx="933">
                  <c:v>1540335668267</c:v>
                </c:pt>
                <c:pt idx="934">
                  <c:v>1540335711605</c:v>
                </c:pt>
                <c:pt idx="935">
                  <c:v>1540335754949</c:v>
                </c:pt>
                <c:pt idx="936">
                  <c:v>1540335798145</c:v>
                </c:pt>
                <c:pt idx="937">
                  <c:v>1540335841607</c:v>
                </c:pt>
                <c:pt idx="938">
                  <c:v>1540335885417</c:v>
                </c:pt>
                <c:pt idx="939">
                  <c:v>1540335928893</c:v>
                </c:pt>
                <c:pt idx="940">
                  <c:v>1540335972239</c:v>
                </c:pt>
                <c:pt idx="941">
                  <c:v>1540336015559</c:v>
                </c:pt>
                <c:pt idx="942">
                  <c:v>1540336059358</c:v>
                </c:pt>
                <c:pt idx="943">
                  <c:v>1540336102550</c:v>
                </c:pt>
                <c:pt idx="944">
                  <c:v>1540336145921</c:v>
                </c:pt>
                <c:pt idx="945">
                  <c:v>1540336189578</c:v>
                </c:pt>
                <c:pt idx="946">
                  <c:v>1540336233241</c:v>
                </c:pt>
                <c:pt idx="947">
                  <c:v>1540336276687</c:v>
                </c:pt>
                <c:pt idx="948">
                  <c:v>1540336320287</c:v>
                </c:pt>
                <c:pt idx="949">
                  <c:v>1540336364007</c:v>
                </c:pt>
                <c:pt idx="950">
                  <c:v>1540336407833</c:v>
                </c:pt>
                <c:pt idx="951">
                  <c:v>1540336451373</c:v>
                </c:pt>
                <c:pt idx="952">
                  <c:v>1540336494906</c:v>
                </c:pt>
                <c:pt idx="953">
                  <c:v>1540336538093</c:v>
                </c:pt>
                <c:pt idx="954">
                  <c:v>1540336581403</c:v>
                </c:pt>
                <c:pt idx="955">
                  <c:v>1540336624926</c:v>
                </c:pt>
                <c:pt idx="956">
                  <c:v>1540336668633</c:v>
                </c:pt>
                <c:pt idx="957">
                  <c:v>1540336712150</c:v>
                </c:pt>
                <c:pt idx="958">
                  <c:v>1540336756078</c:v>
                </c:pt>
                <c:pt idx="959">
                  <c:v>1540336799828</c:v>
                </c:pt>
                <c:pt idx="960">
                  <c:v>1540336843238</c:v>
                </c:pt>
                <c:pt idx="961">
                  <c:v>1540336887069</c:v>
                </c:pt>
                <c:pt idx="962">
                  <c:v>1540336930432</c:v>
                </c:pt>
                <c:pt idx="963">
                  <c:v>1540336974130</c:v>
                </c:pt>
                <c:pt idx="964">
                  <c:v>1540337017635</c:v>
                </c:pt>
                <c:pt idx="965">
                  <c:v>1540337061393</c:v>
                </c:pt>
                <c:pt idx="966">
                  <c:v>1540337104638</c:v>
                </c:pt>
                <c:pt idx="967">
                  <c:v>1540337148019</c:v>
                </c:pt>
                <c:pt idx="968">
                  <c:v>1540337191341</c:v>
                </c:pt>
                <c:pt idx="969">
                  <c:v>1540337234654</c:v>
                </c:pt>
                <c:pt idx="970">
                  <c:v>1540337278019</c:v>
                </c:pt>
                <c:pt idx="971">
                  <c:v>1540337321666</c:v>
                </c:pt>
                <c:pt idx="972">
                  <c:v>1540337365029</c:v>
                </c:pt>
                <c:pt idx="973">
                  <c:v>1540337408512</c:v>
                </c:pt>
                <c:pt idx="974">
                  <c:v>1540337451702</c:v>
                </c:pt>
                <c:pt idx="975">
                  <c:v>1540337495139</c:v>
                </c:pt>
                <c:pt idx="976">
                  <c:v>1540337538381</c:v>
                </c:pt>
                <c:pt idx="977">
                  <c:v>1540337582546</c:v>
                </c:pt>
                <c:pt idx="978">
                  <c:v>1540337625952</c:v>
                </c:pt>
                <c:pt idx="979">
                  <c:v>1540337669357</c:v>
                </c:pt>
                <c:pt idx="980">
                  <c:v>1540337712739</c:v>
                </c:pt>
                <c:pt idx="981">
                  <c:v>1540337756045</c:v>
                </c:pt>
                <c:pt idx="982">
                  <c:v>1540337799315</c:v>
                </c:pt>
                <c:pt idx="983">
                  <c:v>1540337842694</c:v>
                </c:pt>
                <c:pt idx="984">
                  <c:v>1540337886017</c:v>
                </c:pt>
                <c:pt idx="985">
                  <c:v>1540337929359</c:v>
                </c:pt>
                <c:pt idx="986">
                  <c:v>1540337972701</c:v>
                </c:pt>
                <c:pt idx="987">
                  <c:v>1540338015963</c:v>
                </c:pt>
                <c:pt idx="988">
                  <c:v>1540338059549</c:v>
                </c:pt>
                <c:pt idx="989">
                  <c:v>1540338103212</c:v>
                </c:pt>
                <c:pt idx="990">
                  <c:v>1540338146455</c:v>
                </c:pt>
                <c:pt idx="991">
                  <c:v>1540338190165</c:v>
                </c:pt>
                <c:pt idx="992">
                  <c:v>1540338233468</c:v>
                </c:pt>
                <c:pt idx="993">
                  <c:v>1540338277170</c:v>
                </c:pt>
                <c:pt idx="994">
                  <c:v>1540338320683</c:v>
                </c:pt>
                <c:pt idx="995">
                  <c:v>1540338363971</c:v>
                </c:pt>
                <c:pt idx="996">
                  <c:v>1540338407547</c:v>
                </c:pt>
                <c:pt idx="997">
                  <c:v>1540338450956</c:v>
                </c:pt>
                <c:pt idx="998">
                  <c:v>1540338494484</c:v>
                </c:pt>
                <c:pt idx="999">
                  <c:v>1540338537748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D-4B63-B3DE-091BC36E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0776"/>
        <c:axId val="529250448"/>
      </c:lineChart>
      <c:catAx>
        <c:axId val="32821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5952"/>
        <c:crosses val="autoZero"/>
        <c:auto val="1"/>
        <c:lblAlgn val="ctr"/>
        <c:lblOffset val="100"/>
        <c:noMultiLvlLbl val="0"/>
      </c:catAx>
      <c:valAx>
        <c:axId val="32821595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1360"/>
        <c:crosses val="autoZero"/>
        <c:crossBetween val="between"/>
      </c:valAx>
      <c:valAx>
        <c:axId val="529250448"/>
        <c:scaling>
          <c:orientation val="minMax"/>
          <c:max val="1540340000000"/>
          <c:min val="154029000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0776"/>
        <c:crosses val="max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Time Start Rounded to Nearest Second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52925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529250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121920</xdr:rowOff>
    </xdr:from>
    <xdr:to>
      <xdr:col>15</xdr:col>
      <xdr:colOff>289560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F2" sqref="F2"/>
    </sheetView>
  </sheetViews>
  <sheetFormatPr defaultRowHeight="14.4" x14ac:dyDescent="0.3"/>
  <cols>
    <col min="1" max="1" width="11.5546875" style="1" bestFit="1" customWidth="1"/>
    <col min="2" max="2" width="19.6640625" style="1" customWidth="1"/>
    <col min="3" max="3" width="20.44140625" style="1" customWidth="1"/>
    <col min="6" max="6" width="17.21875" customWidth="1"/>
  </cols>
  <sheetData>
    <row r="1" spans="1:10" x14ac:dyDescent="0.3">
      <c r="A1" s="1" t="s">
        <v>2</v>
      </c>
      <c r="B1" s="1" t="s">
        <v>0</v>
      </c>
      <c r="C1" s="1" t="s">
        <v>1</v>
      </c>
    </row>
    <row r="2" spans="1:10" x14ac:dyDescent="0.3">
      <c r="A2" s="1">
        <v>49243</v>
      </c>
      <c r="B2" s="1">
        <v>1540291285335</v>
      </c>
      <c r="C2" s="1">
        <v>1540291334578</v>
      </c>
      <c r="F2" s="1">
        <f>C1001-B2</f>
        <v>47295793</v>
      </c>
      <c r="J2" s="1">
        <f>AVERAGE(A:A)</f>
        <v>47295.790999999997</v>
      </c>
    </row>
    <row r="3" spans="1:10" x14ac:dyDescent="0.3">
      <c r="A3" s="1">
        <v>44076</v>
      </c>
      <c r="B3" s="1">
        <v>1540291334578</v>
      </c>
      <c r="C3" s="1">
        <v>1540291378654</v>
      </c>
      <c r="F3">
        <f>_xlfn.FLOOR.MATH(F2/1000)</f>
        <v>47295</v>
      </c>
    </row>
    <row r="4" spans="1:10" x14ac:dyDescent="0.3">
      <c r="A4" s="1">
        <v>43813</v>
      </c>
      <c r="B4" s="1">
        <v>1540291378654</v>
      </c>
      <c r="C4" s="1">
        <v>1540291422467</v>
      </c>
      <c r="F4">
        <f>F3/60</f>
        <v>788.25</v>
      </c>
      <c r="G4">
        <f>_xlfn.FLOOR.MATH(F4)</f>
        <v>788</v>
      </c>
      <c r="H4">
        <f>(F4-G4)*60</f>
        <v>15</v>
      </c>
    </row>
    <row r="5" spans="1:10" x14ac:dyDescent="0.3">
      <c r="A5" s="1">
        <v>43661</v>
      </c>
      <c r="B5" s="1">
        <v>1540291422467</v>
      </c>
      <c r="C5" s="1">
        <v>1540291466128</v>
      </c>
      <c r="F5">
        <f>G4/60</f>
        <v>13.133333333333333</v>
      </c>
      <c r="G5">
        <f>_xlfn.FLOOR.MATH(F5)</f>
        <v>13</v>
      </c>
      <c r="H5">
        <f>ROUNDUP((F5-G5)*60,0)</f>
        <v>8</v>
      </c>
    </row>
    <row r="6" spans="1:10" x14ac:dyDescent="0.3">
      <c r="A6" s="1">
        <v>44080</v>
      </c>
      <c r="B6" s="1">
        <v>1540291466128</v>
      </c>
      <c r="C6" s="1">
        <v>1540291510208</v>
      </c>
      <c r="F6" t="str">
        <f>G5&amp;":"&amp;H5&amp;":"&amp;H4</f>
        <v>13:8:15</v>
      </c>
    </row>
    <row r="7" spans="1:10" x14ac:dyDescent="0.3">
      <c r="A7" s="1">
        <v>44208</v>
      </c>
      <c r="B7" s="1">
        <v>1540291510208</v>
      </c>
      <c r="C7" s="1">
        <v>1540291554416</v>
      </c>
    </row>
    <row r="8" spans="1:10" x14ac:dyDescent="0.3">
      <c r="A8" s="1">
        <v>44091</v>
      </c>
      <c r="B8" s="1">
        <v>1540291554416</v>
      </c>
      <c r="C8" s="1">
        <v>1540291598507</v>
      </c>
    </row>
    <row r="9" spans="1:10" x14ac:dyDescent="0.3">
      <c r="A9" s="1">
        <v>43754</v>
      </c>
      <c r="B9" s="1">
        <v>1540291598507</v>
      </c>
      <c r="C9" s="1">
        <v>1540291642261</v>
      </c>
    </row>
    <row r="10" spans="1:10" x14ac:dyDescent="0.3">
      <c r="A10" s="1">
        <v>43745</v>
      </c>
      <c r="B10" s="1">
        <v>1540291642261</v>
      </c>
      <c r="C10" s="1">
        <v>1540291686006</v>
      </c>
    </row>
    <row r="11" spans="1:10" x14ac:dyDescent="0.3">
      <c r="A11" s="1">
        <v>43812</v>
      </c>
      <c r="B11" s="1">
        <v>1540291686006</v>
      </c>
      <c r="C11" s="1">
        <v>1540291729818</v>
      </c>
    </row>
    <row r="12" spans="1:10" x14ac:dyDescent="0.3">
      <c r="A12" s="1">
        <v>43647</v>
      </c>
      <c r="B12" s="1">
        <v>1540291729818</v>
      </c>
      <c r="C12" s="1">
        <v>1540291773465</v>
      </c>
    </row>
    <row r="13" spans="1:10" x14ac:dyDescent="0.3">
      <c r="A13" s="1">
        <v>43585</v>
      </c>
      <c r="B13" s="1">
        <v>1540291773465</v>
      </c>
      <c r="C13" s="1">
        <v>1540291817050</v>
      </c>
    </row>
    <row r="14" spans="1:10" x14ac:dyDescent="0.3">
      <c r="A14" s="1">
        <v>43844</v>
      </c>
      <c r="B14" s="1">
        <v>1540291817050</v>
      </c>
      <c r="C14" s="1">
        <v>1540291860894</v>
      </c>
    </row>
    <row r="15" spans="1:10" x14ac:dyDescent="0.3">
      <c r="A15" s="1">
        <v>43384</v>
      </c>
      <c r="B15" s="1">
        <v>1540291860894</v>
      </c>
      <c r="C15" s="1">
        <v>1540291904278</v>
      </c>
    </row>
    <row r="16" spans="1:10" x14ac:dyDescent="0.3">
      <c r="A16" s="1">
        <v>43776</v>
      </c>
      <c r="B16" s="1">
        <v>1540291904278</v>
      </c>
      <c r="C16" s="1">
        <v>1540291948054</v>
      </c>
    </row>
    <row r="17" spans="1:3" x14ac:dyDescent="0.3">
      <c r="A17" s="1">
        <v>43653</v>
      </c>
      <c r="B17" s="1">
        <v>1540291948054</v>
      </c>
      <c r="C17" s="1">
        <v>1540291991707</v>
      </c>
    </row>
    <row r="18" spans="1:3" x14ac:dyDescent="0.3">
      <c r="A18" s="1">
        <v>43493</v>
      </c>
      <c r="B18" s="1">
        <v>1540291991707</v>
      </c>
      <c r="C18" s="1">
        <v>1540292035200</v>
      </c>
    </row>
    <row r="19" spans="1:3" x14ac:dyDescent="0.3">
      <c r="A19" s="1">
        <v>43955</v>
      </c>
      <c r="B19" s="1">
        <v>1540292035200</v>
      </c>
      <c r="C19" s="1">
        <v>1540292079155</v>
      </c>
    </row>
    <row r="20" spans="1:3" x14ac:dyDescent="0.3">
      <c r="A20" s="1">
        <v>43556</v>
      </c>
      <c r="B20" s="1">
        <v>1540292079155</v>
      </c>
      <c r="C20" s="1">
        <v>1540292122711</v>
      </c>
    </row>
    <row r="21" spans="1:3" x14ac:dyDescent="0.3">
      <c r="A21" s="1">
        <v>43746</v>
      </c>
      <c r="B21" s="1">
        <v>1540292122711</v>
      </c>
      <c r="C21" s="1">
        <v>1540292166457</v>
      </c>
    </row>
    <row r="22" spans="1:3" x14ac:dyDescent="0.3">
      <c r="A22" s="1">
        <v>44026</v>
      </c>
      <c r="B22" s="1">
        <v>1540292166457</v>
      </c>
      <c r="C22" s="1">
        <v>1540292210483</v>
      </c>
    </row>
    <row r="23" spans="1:3" x14ac:dyDescent="0.3">
      <c r="A23" s="1">
        <v>43741</v>
      </c>
      <c r="B23" s="1">
        <v>1540292210483</v>
      </c>
      <c r="C23" s="1">
        <v>1540292254224</v>
      </c>
    </row>
    <row r="24" spans="1:3" x14ac:dyDescent="0.3">
      <c r="A24" s="1">
        <v>43552</v>
      </c>
      <c r="B24" s="1">
        <v>1540292254224</v>
      </c>
      <c r="C24" s="1">
        <v>1540292297776</v>
      </c>
    </row>
    <row r="25" spans="1:3" x14ac:dyDescent="0.3">
      <c r="A25" s="1">
        <v>43890</v>
      </c>
      <c r="B25" s="1">
        <v>1540292297776</v>
      </c>
      <c r="C25" s="1">
        <v>1540292341666</v>
      </c>
    </row>
    <row r="26" spans="1:3" x14ac:dyDescent="0.3">
      <c r="A26" s="1">
        <v>43480</v>
      </c>
      <c r="B26" s="1">
        <v>1540292341666</v>
      </c>
      <c r="C26" s="1">
        <v>1540292385146</v>
      </c>
    </row>
    <row r="27" spans="1:3" x14ac:dyDescent="0.3">
      <c r="A27" s="1">
        <v>43952</v>
      </c>
      <c r="B27" s="1">
        <v>1540292385146</v>
      </c>
      <c r="C27" s="1">
        <v>1540292429098</v>
      </c>
    </row>
    <row r="28" spans="1:3" x14ac:dyDescent="0.3">
      <c r="A28" s="1">
        <v>43992</v>
      </c>
      <c r="B28" s="1">
        <v>1540292429098</v>
      </c>
      <c r="C28" s="1">
        <v>1540292473090</v>
      </c>
    </row>
    <row r="29" spans="1:3" x14ac:dyDescent="0.3">
      <c r="A29" s="1">
        <v>43503</v>
      </c>
      <c r="B29" s="1">
        <v>1540292473090</v>
      </c>
      <c r="C29" s="1">
        <v>1540292516593</v>
      </c>
    </row>
    <row r="30" spans="1:3" x14ac:dyDescent="0.3">
      <c r="A30" s="1">
        <v>44176</v>
      </c>
      <c r="B30" s="1">
        <v>1540292516593</v>
      </c>
      <c r="C30" s="1">
        <v>1540292560769</v>
      </c>
    </row>
    <row r="31" spans="1:3" x14ac:dyDescent="0.3">
      <c r="A31" s="1">
        <v>52133</v>
      </c>
      <c r="B31" s="1">
        <v>1540292560769</v>
      </c>
      <c r="C31" s="1">
        <v>1540292612902</v>
      </c>
    </row>
    <row r="32" spans="1:3" x14ac:dyDescent="0.3">
      <c r="A32" s="1">
        <v>43918</v>
      </c>
      <c r="B32" s="1">
        <v>1540292612902</v>
      </c>
      <c r="C32" s="1">
        <v>1540292656820</v>
      </c>
    </row>
    <row r="33" spans="1:3" x14ac:dyDescent="0.3">
      <c r="A33" s="1">
        <v>43838</v>
      </c>
      <c r="B33" s="1">
        <v>1540292656820</v>
      </c>
      <c r="C33" s="1">
        <v>1540292700658</v>
      </c>
    </row>
    <row r="34" spans="1:3" x14ac:dyDescent="0.3">
      <c r="A34" s="1">
        <v>43525</v>
      </c>
      <c r="B34" s="1">
        <v>1540292700658</v>
      </c>
      <c r="C34" s="1">
        <v>1540292744183</v>
      </c>
    </row>
    <row r="35" spans="1:3" x14ac:dyDescent="0.3">
      <c r="A35" s="1">
        <v>43589</v>
      </c>
      <c r="B35" s="1">
        <v>1540292744183</v>
      </c>
      <c r="C35" s="1">
        <v>1540292787772</v>
      </c>
    </row>
    <row r="36" spans="1:3" x14ac:dyDescent="0.3">
      <c r="A36" s="1">
        <v>43696</v>
      </c>
      <c r="B36" s="1">
        <v>1540292787772</v>
      </c>
      <c r="C36" s="1">
        <v>1540292831468</v>
      </c>
    </row>
    <row r="37" spans="1:3" x14ac:dyDescent="0.3">
      <c r="A37" s="1">
        <v>43856</v>
      </c>
      <c r="B37" s="1">
        <v>1540292831468</v>
      </c>
      <c r="C37" s="1">
        <v>1540292875324</v>
      </c>
    </row>
    <row r="38" spans="1:3" x14ac:dyDescent="0.3">
      <c r="A38" s="1">
        <v>43571</v>
      </c>
      <c r="B38" s="1">
        <v>1540292875324</v>
      </c>
      <c r="C38" s="1">
        <v>1540292918895</v>
      </c>
    </row>
    <row r="39" spans="1:3" x14ac:dyDescent="0.3">
      <c r="A39" s="1">
        <v>43934</v>
      </c>
      <c r="B39" s="1">
        <v>1540292918895</v>
      </c>
      <c r="C39" s="1">
        <v>1540292962829</v>
      </c>
    </row>
    <row r="40" spans="1:3" x14ac:dyDescent="0.3">
      <c r="A40" s="1">
        <v>43682</v>
      </c>
      <c r="B40" s="1">
        <v>1540292962829</v>
      </c>
      <c r="C40" s="1">
        <v>1540293006511</v>
      </c>
    </row>
    <row r="41" spans="1:3" x14ac:dyDescent="0.3">
      <c r="A41" s="1">
        <v>43666</v>
      </c>
      <c r="B41" s="1">
        <v>1540293006511</v>
      </c>
      <c r="C41" s="1">
        <v>1540293050177</v>
      </c>
    </row>
    <row r="42" spans="1:3" x14ac:dyDescent="0.3">
      <c r="A42" s="1">
        <v>43738</v>
      </c>
      <c r="B42" s="1">
        <v>1540293050177</v>
      </c>
      <c r="C42" s="1">
        <v>1540293093915</v>
      </c>
    </row>
    <row r="43" spans="1:3" x14ac:dyDescent="0.3">
      <c r="A43" s="1">
        <v>43627</v>
      </c>
      <c r="B43" s="1">
        <v>1540293093915</v>
      </c>
      <c r="C43" s="1">
        <v>1540293137542</v>
      </c>
    </row>
    <row r="44" spans="1:3" x14ac:dyDescent="0.3">
      <c r="A44" s="1">
        <v>43560</v>
      </c>
      <c r="B44" s="1">
        <v>1540293137542</v>
      </c>
      <c r="C44" s="1">
        <v>1540293181102</v>
      </c>
    </row>
    <row r="45" spans="1:3" x14ac:dyDescent="0.3">
      <c r="A45" s="1">
        <v>43666</v>
      </c>
      <c r="B45" s="1">
        <v>1540293181102</v>
      </c>
      <c r="C45" s="1">
        <v>1540293224768</v>
      </c>
    </row>
    <row r="46" spans="1:3" x14ac:dyDescent="0.3">
      <c r="A46" s="1">
        <v>44284</v>
      </c>
      <c r="B46" s="1">
        <v>1540293224768</v>
      </c>
      <c r="C46" s="1">
        <v>1540293269052</v>
      </c>
    </row>
    <row r="47" spans="1:3" x14ac:dyDescent="0.3">
      <c r="A47" s="1">
        <v>48869</v>
      </c>
      <c r="B47" s="1">
        <v>1540293269052</v>
      </c>
      <c r="C47" s="1">
        <v>1540293317921</v>
      </c>
    </row>
    <row r="48" spans="1:3" x14ac:dyDescent="0.3">
      <c r="A48" s="1">
        <v>51325</v>
      </c>
      <c r="B48" s="1">
        <v>1540293317921</v>
      </c>
      <c r="C48" s="1">
        <v>1540293369246</v>
      </c>
    </row>
    <row r="49" spans="1:3" x14ac:dyDescent="0.3">
      <c r="A49" s="1">
        <v>53905</v>
      </c>
      <c r="B49" s="1">
        <v>1540293369246</v>
      </c>
      <c r="C49" s="1">
        <v>1540293423151</v>
      </c>
    </row>
    <row r="50" spans="1:3" x14ac:dyDescent="0.3">
      <c r="A50" s="1">
        <v>54896</v>
      </c>
      <c r="B50" s="1">
        <v>1540293423151</v>
      </c>
      <c r="C50" s="1">
        <v>1540293478047</v>
      </c>
    </row>
    <row r="51" spans="1:3" x14ac:dyDescent="0.3">
      <c r="A51" s="1">
        <v>49461</v>
      </c>
      <c r="B51" s="1">
        <v>1540293478047</v>
      </c>
      <c r="C51" s="1">
        <v>1540293527508</v>
      </c>
    </row>
    <row r="52" spans="1:3" x14ac:dyDescent="0.3">
      <c r="A52" s="1">
        <v>48334</v>
      </c>
      <c r="B52" s="1">
        <v>1540293527508</v>
      </c>
      <c r="C52" s="1">
        <v>1540293575842</v>
      </c>
    </row>
    <row r="53" spans="1:3" x14ac:dyDescent="0.3">
      <c r="A53" s="1">
        <v>43674</v>
      </c>
      <c r="B53" s="1">
        <v>1540293575842</v>
      </c>
      <c r="C53" s="1">
        <v>1540293619516</v>
      </c>
    </row>
    <row r="54" spans="1:3" x14ac:dyDescent="0.3">
      <c r="A54" s="1">
        <v>43596</v>
      </c>
      <c r="B54" s="1">
        <v>1540293619516</v>
      </c>
      <c r="C54" s="1">
        <v>1540293663112</v>
      </c>
    </row>
    <row r="55" spans="1:3" x14ac:dyDescent="0.3">
      <c r="A55" s="1">
        <v>43451</v>
      </c>
      <c r="B55" s="1">
        <v>1540293663112</v>
      </c>
      <c r="C55" s="1">
        <v>1540293706563</v>
      </c>
    </row>
    <row r="56" spans="1:3" x14ac:dyDescent="0.3">
      <c r="A56" s="1">
        <v>43534</v>
      </c>
      <c r="B56" s="1">
        <v>1540293706563</v>
      </c>
      <c r="C56" s="1">
        <v>1540293750097</v>
      </c>
    </row>
    <row r="57" spans="1:3" x14ac:dyDescent="0.3">
      <c r="A57" s="1">
        <v>43582</v>
      </c>
      <c r="B57" s="1">
        <v>1540293750097</v>
      </c>
      <c r="C57" s="1">
        <v>1540293793679</v>
      </c>
    </row>
    <row r="58" spans="1:3" x14ac:dyDescent="0.3">
      <c r="A58" s="1">
        <v>43657</v>
      </c>
      <c r="B58" s="1">
        <v>1540293793679</v>
      </c>
      <c r="C58" s="1">
        <v>1540293837336</v>
      </c>
    </row>
    <row r="59" spans="1:3" x14ac:dyDescent="0.3">
      <c r="A59" s="1">
        <v>43707</v>
      </c>
      <c r="B59" s="1">
        <v>1540293837336</v>
      </c>
      <c r="C59" s="1">
        <v>1540293881043</v>
      </c>
    </row>
    <row r="60" spans="1:3" x14ac:dyDescent="0.3">
      <c r="A60" s="1">
        <v>44337</v>
      </c>
      <c r="B60" s="1">
        <v>1540293881043</v>
      </c>
      <c r="C60" s="1">
        <v>1540293925380</v>
      </c>
    </row>
    <row r="61" spans="1:3" x14ac:dyDescent="0.3">
      <c r="A61" s="1">
        <v>43493</v>
      </c>
      <c r="B61" s="1">
        <v>1540293925380</v>
      </c>
      <c r="C61" s="1">
        <v>1540293968873</v>
      </c>
    </row>
    <row r="62" spans="1:3" x14ac:dyDescent="0.3">
      <c r="A62" s="1">
        <v>44164</v>
      </c>
      <c r="B62" s="1">
        <v>1540293968873</v>
      </c>
      <c r="C62" s="1">
        <v>1540294013037</v>
      </c>
    </row>
    <row r="63" spans="1:3" x14ac:dyDescent="0.3">
      <c r="A63" s="1">
        <v>43691</v>
      </c>
      <c r="B63" s="1">
        <v>1540294013037</v>
      </c>
      <c r="C63" s="1">
        <v>1540294056728</v>
      </c>
    </row>
    <row r="64" spans="1:3" x14ac:dyDescent="0.3">
      <c r="A64" s="1">
        <v>44007</v>
      </c>
      <c r="B64" s="1">
        <v>1540294056728</v>
      </c>
      <c r="C64" s="1">
        <v>1540294100735</v>
      </c>
    </row>
    <row r="65" spans="1:3" x14ac:dyDescent="0.3">
      <c r="A65" s="1">
        <v>44111</v>
      </c>
      <c r="B65" s="1">
        <v>1540294100735</v>
      </c>
      <c r="C65" s="1">
        <v>1540294144846</v>
      </c>
    </row>
    <row r="66" spans="1:3" x14ac:dyDescent="0.3">
      <c r="A66" s="1">
        <v>43949</v>
      </c>
      <c r="B66" s="1">
        <v>1540294144846</v>
      </c>
      <c r="C66" s="1">
        <v>1540294188795</v>
      </c>
    </row>
    <row r="67" spans="1:3" x14ac:dyDescent="0.3">
      <c r="A67" s="1">
        <v>43683</v>
      </c>
      <c r="B67" s="1">
        <v>1540294188795</v>
      </c>
      <c r="C67" s="1">
        <v>1540294232478</v>
      </c>
    </row>
    <row r="68" spans="1:3" x14ac:dyDescent="0.3">
      <c r="A68" s="1">
        <v>43759</v>
      </c>
      <c r="B68" s="1">
        <v>1540294232478</v>
      </c>
      <c r="C68" s="1">
        <v>1540294276237</v>
      </c>
    </row>
    <row r="69" spans="1:3" x14ac:dyDescent="0.3">
      <c r="A69" s="1">
        <v>43596</v>
      </c>
      <c r="B69" s="1">
        <v>1540294276237</v>
      </c>
      <c r="C69" s="1">
        <v>1540294319833</v>
      </c>
    </row>
    <row r="70" spans="1:3" x14ac:dyDescent="0.3">
      <c r="A70" s="1">
        <v>43741</v>
      </c>
      <c r="B70" s="1">
        <v>1540294319833</v>
      </c>
      <c r="C70" s="1">
        <v>1540294363574</v>
      </c>
    </row>
    <row r="71" spans="1:3" x14ac:dyDescent="0.3">
      <c r="A71" s="1">
        <v>43651</v>
      </c>
      <c r="B71" s="1">
        <v>1540294363574</v>
      </c>
      <c r="C71" s="1">
        <v>1540294407225</v>
      </c>
    </row>
    <row r="72" spans="1:3" x14ac:dyDescent="0.3">
      <c r="A72" s="1">
        <v>43894</v>
      </c>
      <c r="B72" s="1">
        <v>1540294407225</v>
      </c>
      <c r="C72" s="1">
        <v>1540294451119</v>
      </c>
    </row>
    <row r="73" spans="1:3" x14ac:dyDescent="0.3">
      <c r="A73" s="1">
        <v>43572</v>
      </c>
      <c r="B73" s="1">
        <v>1540294451119</v>
      </c>
      <c r="C73" s="1">
        <v>1540294494691</v>
      </c>
    </row>
    <row r="74" spans="1:3" x14ac:dyDescent="0.3">
      <c r="A74" s="1">
        <v>43679</v>
      </c>
      <c r="B74" s="1">
        <v>1540294494691</v>
      </c>
      <c r="C74" s="1">
        <v>1540294538370</v>
      </c>
    </row>
    <row r="75" spans="1:3" x14ac:dyDescent="0.3">
      <c r="A75" s="1">
        <v>44044</v>
      </c>
      <c r="B75" s="1">
        <v>1540294538370</v>
      </c>
      <c r="C75" s="1">
        <v>1540294582414</v>
      </c>
    </row>
    <row r="76" spans="1:3" x14ac:dyDescent="0.3">
      <c r="A76" s="1">
        <v>43792</v>
      </c>
      <c r="B76" s="1">
        <v>1540294582414</v>
      </c>
      <c r="C76" s="1">
        <v>1540294626206</v>
      </c>
    </row>
    <row r="77" spans="1:3" x14ac:dyDescent="0.3">
      <c r="A77" s="1">
        <v>43738</v>
      </c>
      <c r="B77" s="1">
        <v>1540294626206</v>
      </c>
      <c r="C77" s="1">
        <v>1540294669944</v>
      </c>
    </row>
    <row r="78" spans="1:3" x14ac:dyDescent="0.3">
      <c r="A78" s="1">
        <v>43803</v>
      </c>
      <c r="B78" s="1">
        <v>1540294669944</v>
      </c>
      <c r="C78" s="1">
        <v>1540294713747</v>
      </c>
    </row>
    <row r="79" spans="1:3" x14ac:dyDescent="0.3">
      <c r="A79" s="1">
        <v>44105</v>
      </c>
      <c r="B79" s="1">
        <v>1540294713747</v>
      </c>
      <c r="C79" s="1">
        <v>1540294757852</v>
      </c>
    </row>
    <row r="80" spans="1:3" x14ac:dyDescent="0.3">
      <c r="A80" s="1">
        <v>43926</v>
      </c>
      <c r="B80" s="1">
        <v>1540294757852</v>
      </c>
      <c r="C80" s="1">
        <v>1540294801778</v>
      </c>
    </row>
    <row r="81" spans="1:3" x14ac:dyDescent="0.3">
      <c r="A81" s="1">
        <v>43614</v>
      </c>
      <c r="B81" s="1">
        <v>1540294801778</v>
      </c>
      <c r="C81" s="1">
        <v>1540294845392</v>
      </c>
    </row>
    <row r="82" spans="1:3" x14ac:dyDescent="0.3">
      <c r="A82" s="1">
        <v>43410</v>
      </c>
      <c r="B82" s="1">
        <v>1540294845392</v>
      </c>
      <c r="C82" s="1">
        <v>1540294888802</v>
      </c>
    </row>
    <row r="83" spans="1:3" x14ac:dyDescent="0.3">
      <c r="A83" s="1">
        <v>43753</v>
      </c>
      <c r="B83" s="1">
        <v>1540294888802</v>
      </c>
      <c r="C83" s="1">
        <v>1540294932555</v>
      </c>
    </row>
    <row r="84" spans="1:3" x14ac:dyDescent="0.3">
      <c r="A84" s="1">
        <v>43285</v>
      </c>
      <c r="B84" s="1">
        <v>1540294932555</v>
      </c>
      <c r="C84" s="1">
        <v>1540294975840</v>
      </c>
    </row>
    <row r="85" spans="1:3" x14ac:dyDescent="0.3">
      <c r="A85" s="1">
        <v>43560</v>
      </c>
      <c r="B85" s="1">
        <v>1540294975840</v>
      </c>
      <c r="C85" s="1">
        <v>1540295019400</v>
      </c>
    </row>
    <row r="86" spans="1:3" x14ac:dyDescent="0.3">
      <c r="A86" s="1">
        <v>43353</v>
      </c>
      <c r="B86" s="1">
        <v>1540295019400</v>
      </c>
      <c r="C86" s="1">
        <v>1540295062753</v>
      </c>
    </row>
    <row r="87" spans="1:3" x14ac:dyDescent="0.3">
      <c r="A87" s="1">
        <v>43853</v>
      </c>
      <c r="B87" s="1">
        <v>1540295062753</v>
      </c>
      <c r="C87" s="1">
        <v>1540295106606</v>
      </c>
    </row>
    <row r="88" spans="1:3" x14ac:dyDescent="0.3">
      <c r="A88" s="1">
        <v>43711</v>
      </c>
      <c r="B88" s="1">
        <v>1540295106606</v>
      </c>
      <c r="C88" s="1">
        <v>1540295150317</v>
      </c>
    </row>
    <row r="89" spans="1:3" x14ac:dyDescent="0.3">
      <c r="A89" s="1">
        <v>43383</v>
      </c>
      <c r="B89" s="1">
        <v>1540295150317</v>
      </c>
      <c r="C89" s="1">
        <v>1540295193700</v>
      </c>
    </row>
    <row r="90" spans="1:3" x14ac:dyDescent="0.3">
      <c r="A90" s="1">
        <v>44108</v>
      </c>
      <c r="B90" s="1">
        <v>1540295193700</v>
      </c>
      <c r="C90" s="1">
        <v>1540295237808</v>
      </c>
    </row>
    <row r="91" spans="1:3" x14ac:dyDescent="0.3">
      <c r="A91" s="1">
        <v>43414</v>
      </c>
      <c r="B91" s="1">
        <v>1540295237808</v>
      </c>
      <c r="C91" s="1">
        <v>1540295281222</v>
      </c>
    </row>
    <row r="92" spans="1:3" x14ac:dyDescent="0.3">
      <c r="A92" s="1">
        <v>43327</v>
      </c>
      <c r="B92" s="1">
        <v>1540295281222</v>
      </c>
      <c r="C92" s="1">
        <v>1540295324549</v>
      </c>
    </row>
    <row r="93" spans="1:3" x14ac:dyDescent="0.3">
      <c r="A93" s="1">
        <v>43741</v>
      </c>
      <c r="B93" s="1">
        <v>1540295324549</v>
      </c>
      <c r="C93" s="1">
        <v>1540295368290</v>
      </c>
    </row>
    <row r="94" spans="1:3" x14ac:dyDescent="0.3">
      <c r="A94" s="1">
        <v>43543</v>
      </c>
      <c r="B94" s="1">
        <v>1540295368290</v>
      </c>
      <c r="C94" s="1">
        <v>1540295411833</v>
      </c>
    </row>
    <row r="95" spans="1:3" x14ac:dyDescent="0.3">
      <c r="A95" s="1">
        <v>43801</v>
      </c>
      <c r="B95" s="1">
        <v>1540295411833</v>
      </c>
      <c r="C95" s="1">
        <v>1540295455634</v>
      </c>
    </row>
    <row r="96" spans="1:3" x14ac:dyDescent="0.3">
      <c r="A96" s="1">
        <v>43799</v>
      </c>
      <c r="B96" s="1">
        <v>1540295455634</v>
      </c>
      <c r="C96" s="1">
        <v>1540295499433</v>
      </c>
    </row>
    <row r="97" spans="1:3" x14ac:dyDescent="0.3">
      <c r="A97" s="1">
        <v>43539</v>
      </c>
      <c r="B97" s="1">
        <v>1540295499433</v>
      </c>
      <c r="C97" s="1">
        <v>1540295542972</v>
      </c>
    </row>
    <row r="98" spans="1:3" x14ac:dyDescent="0.3">
      <c r="A98" s="1">
        <v>43327</v>
      </c>
      <c r="B98" s="1">
        <v>1540295542972</v>
      </c>
      <c r="C98" s="1">
        <v>1540295586299</v>
      </c>
    </row>
    <row r="99" spans="1:3" x14ac:dyDescent="0.3">
      <c r="A99" s="1">
        <v>43545</v>
      </c>
      <c r="B99" s="1">
        <v>1540295586299</v>
      </c>
      <c r="C99" s="1">
        <v>1540295629844</v>
      </c>
    </row>
    <row r="100" spans="1:3" x14ac:dyDescent="0.3">
      <c r="A100" s="1">
        <v>43736</v>
      </c>
      <c r="B100" s="1">
        <v>1540295629844</v>
      </c>
      <c r="C100" s="1">
        <v>1540295673580</v>
      </c>
    </row>
    <row r="101" spans="1:3" x14ac:dyDescent="0.3">
      <c r="A101" s="1">
        <v>43579</v>
      </c>
      <c r="B101" s="1">
        <v>1540295673580</v>
      </c>
      <c r="C101" s="1">
        <v>1540295717159</v>
      </c>
    </row>
    <row r="102" spans="1:3" x14ac:dyDescent="0.3">
      <c r="A102" s="1">
        <v>43372</v>
      </c>
      <c r="B102" s="1">
        <v>1540295717159</v>
      </c>
      <c r="C102" s="1">
        <v>1540295760531</v>
      </c>
    </row>
    <row r="103" spans="1:3" x14ac:dyDescent="0.3">
      <c r="A103" s="1">
        <v>43745</v>
      </c>
      <c r="B103" s="1">
        <v>1540295760531</v>
      </c>
      <c r="C103" s="1">
        <v>1540295804276</v>
      </c>
    </row>
    <row r="104" spans="1:3" x14ac:dyDescent="0.3">
      <c r="A104" s="1">
        <v>43621</v>
      </c>
      <c r="B104" s="1">
        <v>1540295804276</v>
      </c>
      <c r="C104" s="1">
        <v>1540295847897</v>
      </c>
    </row>
    <row r="105" spans="1:3" x14ac:dyDescent="0.3">
      <c r="A105" s="1">
        <v>43534</v>
      </c>
      <c r="B105" s="1">
        <v>1540295847897</v>
      </c>
      <c r="C105" s="1">
        <v>1540295891431</v>
      </c>
    </row>
    <row r="106" spans="1:3" x14ac:dyDescent="0.3">
      <c r="A106" s="1">
        <v>43826</v>
      </c>
      <c r="B106" s="1">
        <v>1540295891431</v>
      </c>
      <c r="C106" s="1">
        <v>1540295935257</v>
      </c>
    </row>
    <row r="107" spans="1:3" x14ac:dyDescent="0.3">
      <c r="A107" s="1">
        <v>43376</v>
      </c>
      <c r="B107" s="1">
        <v>1540295935257</v>
      </c>
      <c r="C107" s="1">
        <v>1540295978633</v>
      </c>
    </row>
    <row r="108" spans="1:3" x14ac:dyDescent="0.3">
      <c r="A108" s="1">
        <v>43610</v>
      </c>
      <c r="B108" s="1">
        <v>1540295978633</v>
      </c>
      <c r="C108" s="1">
        <v>1540296022243</v>
      </c>
    </row>
    <row r="109" spans="1:3" x14ac:dyDescent="0.3">
      <c r="A109" s="1">
        <v>43541</v>
      </c>
      <c r="B109" s="1">
        <v>1540296022243</v>
      </c>
      <c r="C109" s="1">
        <v>1540296065784</v>
      </c>
    </row>
    <row r="110" spans="1:3" x14ac:dyDescent="0.3">
      <c r="A110" s="1">
        <v>43611</v>
      </c>
      <c r="B110" s="1">
        <v>1540296065784</v>
      </c>
      <c r="C110" s="1">
        <v>1540296109395</v>
      </c>
    </row>
    <row r="111" spans="1:3" x14ac:dyDescent="0.3">
      <c r="A111" s="1">
        <v>43426</v>
      </c>
      <c r="B111" s="1">
        <v>1540296109395</v>
      </c>
      <c r="C111" s="1">
        <v>1540296152821</v>
      </c>
    </row>
    <row r="112" spans="1:3" x14ac:dyDescent="0.3">
      <c r="A112" s="1">
        <v>43444</v>
      </c>
      <c r="B112" s="1">
        <v>1540296152821</v>
      </c>
      <c r="C112" s="1">
        <v>1540296196265</v>
      </c>
    </row>
    <row r="113" spans="1:3" x14ac:dyDescent="0.3">
      <c r="A113" s="1">
        <v>43333</v>
      </c>
      <c r="B113" s="1">
        <v>1540296196265</v>
      </c>
      <c r="C113" s="1">
        <v>1540296239598</v>
      </c>
    </row>
    <row r="114" spans="1:3" x14ac:dyDescent="0.3">
      <c r="A114" s="1">
        <v>43555</v>
      </c>
      <c r="B114" s="1">
        <v>1540296239598</v>
      </c>
      <c r="C114" s="1">
        <v>1540296283153</v>
      </c>
    </row>
    <row r="115" spans="1:3" x14ac:dyDescent="0.3">
      <c r="A115" s="1">
        <v>43604</v>
      </c>
      <c r="B115" s="1">
        <v>1540296283153</v>
      </c>
      <c r="C115" s="1">
        <v>1540296326757</v>
      </c>
    </row>
    <row r="116" spans="1:3" x14ac:dyDescent="0.3">
      <c r="A116" s="1">
        <v>43843</v>
      </c>
      <c r="B116" s="1">
        <v>1540296326757</v>
      </c>
      <c r="C116" s="1">
        <v>1540296370600</v>
      </c>
    </row>
    <row r="117" spans="1:3" x14ac:dyDescent="0.3">
      <c r="A117" s="1">
        <v>43429</v>
      </c>
      <c r="B117" s="1">
        <v>1540296370600</v>
      </c>
      <c r="C117" s="1">
        <v>1540296414029</v>
      </c>
    </row>
    <row r="118" spans="1:3" x14ac:dyDescent="0.3">
      <c r="A118" s="1">
        <v>43666</v>
      </c>
      <c r="B118" s="1">
        <v>1540296414029</v>
      </c>
      <c r="C118" s="1">
        <v>1540296457695</v>
      </c>
    </row>
    <row r="119" spans="1:3" x14ac:dyDescent="0.3">
      <c r="A119" s="1">
        <v>43462</v>
      </c>
      <c r="B119" s="1">
        <v>1540296457695</v>
      </c>
      <c r="C119" s="1">
        <v>1540296501157</v>
      </c>
    </row>
    <row r="120" spans="1:3" x14ac:dyDescent="0.3">
      <c r="A120" s="1">
        <v>43936</v>
      </c>
      <c r="B120" s="1">
        <v>1540296501157</v>
      </c>
      <c r="C120" s="1">
        <v>1540296545093</v>
      </c>
    </row>
    <row r="121" spans="1:3" x14ac:dyDescent="0.3">
      <c r="A121" s="1">
        <v>44052</v>
      </c>
      <c r="B121" s="1">
        <v>1540296545093</v>
      </c>
      <c r="C121" s="1">
        <v>1540296589145</v>
      </c>
    </row>
    <row r="122" spans="1:3" x14ac:dyDescent="0.3">
      <c r="A122" s="1">
        <v>43496</v>
      </c>
      <c r="B122" s="1">
        <v>1540296589145</v>
      </c>
      <c r="C122" s="1">
        <v>1540296632641</v>
      </c>
    </row>
    <row r="123" spans="1:3" x14ac:dyDescent="0.3">
      <c r="A123" s="1">
        <v>43609</v>
      </c>
      <c r="B123" s="1">
        <v>1540296632641</v>
      </c>
      <c r="C123" s="1">
        <v>1540296676250</v>
      </c>
    </row>
    <row r="124" spans="1:3" x14ac:dyDescent="0.3">
      <c r="A124" s="1">
        <v>43815</v>
      </c>
      <c r="B124" s="1">
        <v>1540296676250</v>
      </c>
      <c r="C124" s="1">
        <v>1540296720065</v>
      </c>
    </row>
    <row r="125" spans="1:3" x14ac:dyDescent="0.3">
      <c r="A125" s="1">
        <v>43664</v>
      </c>
      <c r="B125" s="1">
        <v>1540296720065</v>
      </c>
      <c r="C125" s="1">
        <v>1540296763729</v>
      </c>
    </row>
    <row r="126" spans="1:3" x14ac:dyDescent="0.3">
      <c r="A126" s="1">
        <v>43569</v>
      </c>
      <c r="B126" s="1">
        <v>1540296763729</v>
      </c>
      <c r="C126" s="1">
        <v>1540296807298</v>
      </c>
    </row>
    <row r="127" spans="1:3" x14ac:dyDescent="0.3">
      <c r="A127" s="1">
        <v>43792</v>
      </c>
      <c r="B127" s="1">
        <v>1540296807298</v>
      </c>
      <c r="C127" s="1">
        <v>1540296851090</v>
      </c>
    </row>
    <row r="128" spans="1:3" x14ac:dyDescent="0.3">
      <c r="A128" s="1">
        <v>43756</v>
      </c>
      <c r="B128" s="1">
        <v>1540296851090</v>
      </c>
      <c r="C128" s="1">
        <v>1540296894846</v>
      </c>
    </row>
    <row r="129" spans="1:3" x14ac:dyDescent="0.3">
      <c r="A129" s="1">
        <v>43791</v>
      </c>
      <c r="B129" s="1">
        <v>1540296894846</v>
      </c>
      <c r="C129" s="1">
        <v>1540296938637</v>
      </c>
    </row>
    <row r="130" spans="1:3" x14ac:dyDescent="0.3">
      <c r="A130" s="1">
        <v>43398</v>
      </c>
      <c r="B130" s="1">
        <v>1540296938637</v>
      </c>
      <c r="C130" s="1">
        <v>1540296982035</v>
      </c>
    </row>
    <row r="131" spans="1:3" x14ac:dyDescent="0.3">
      <c r="A131" s="1">
        <v>43610</v>
      </c>
      <c r="B131" s="1">
        <v>1540296982035</v>
      </c>
      <c r="C131" s="1">
        <v>1540297025645</v>
      </c>
    </row>
    <row r="132" spans="1:3" x14ac:dyDescent="0.3">
      <c r="A132" s="1">
        <v>43754</v>
      </c>
      <c r="B132" s="1">
        <v>1540297025645</v>
      </c>
      <c r="C132" s="1">
        <v>1540297069399</v>
      </c>
    </row>
    <row r="133" spans="1:3" x14ac:dyDescent="0.3">
      <c r="A133" s="1">
        <v>43699</v>
      </c>
      <c r="B133" s="1">
        <v>1540297069399</v>
      </c>
      <c r="C133" s="1">
        <v>1540297113098</v>
      </c>
    </row>
    <row r="134" spans="1:3" x14ac:dyDescent="0.3">
      <c r="A134" s="1">
        <v>43840</v>
      </c>
      <c r="B134" s="1">
        <v>1540297113098</v>
      </c>
      <c r="C134" s="1">
        <v>1540297156938</v>
      </c>
    </row>
    <row r="135" spans="1:3" x14ac:dyDescent="0.3">
      <c r="A135" s="1">
        <v>43631</v>
      </c>
      <c r="B135" s="1">
        <v>1540297156938</v>
      </c>
      <c r="C135" s="1">
        <v>1540297200569</v>
      </c>
    </row>
    <row r="136" spans="1:3" x14ac:dyDescent="0.3">
      <c r="A136" s="1">
        <v>44091</v>
      </c>
      <c r="B136" s="1">
        <v>1540297200569</v>
      </c>
      <c r="C136" s="1">
        <v>1540297244660</v>
      </c>
    </row>
    <row r="137" spans="1:3" x14ac:dyDescent="0.3">
      <c r="A137" s="1">
        <v>43634</v>
      </c>
      <c r="B137" s="1">
        <v>1540297244660</v>
      </c>
      <c r="C137" s="1">
        <v>1540297288294</v>
      </c>
    </row>
    <row r="138" spans="1:3" x14ac:dyDescent="0.3">
      <c r="A138" s="1">
        <v>44024</v>
      </c>
      <c r="B138" s="1">
        <v>1540297288294</v>
      </c>
      <c r="C138" s="1">
        <v>1540297332318</v>
      </c>
    </row>
    <row r="139" spans="1:3" x14ac:dyDescent="0.3">
      <c r="A139" s="1">
        <v>43678</v>
      </c>
      <c r="B139" s="1">
        <v>1540297332318</v>
      </c>
      <c r="C139" s="1">
        <v>1540297375996</v>
      </c>
    </row>
    <row r="140" spans="1:3" x14ac:dyDescent="0.3">
      <c r="A140" s="1">
        <v>43458</v>
      </c>
      <c r="B140" s="1">
        <v>1540297375996</v>
      </c>
      <c r="C140" s="1">
        <v>1540297419454</v>
      </c>
    </row>
    <row r="141" spans="1:3" x14ac:dyDescent="0.3">
      <c r="A141" s="1">
        <v>43966</v>
      </c>
      <c r="B141" s="1">
        <v>1540297419454</v>
      </c>
      <c r="C141" s="1">
        <v>1540297463420</v>
      </c>
    </row>
    <row r="142" spans="1:3" x14ac:dyDescent="0.3">
      <c r="A142" s="1">
        <v>43717</v>
      </c>
      <c r="B142" s="1">
        <v>1540297463420</v>
      </c>
      <c r="C142" s="1">
        <v>1540297507137</v>
      </c>
    </row>
    <row r="143" spans="1:3" x14ac:dyDescent="0.3">
      <c r="A143" s="1">
        <v>43410</v>
      </c>
      <c r="B143" s="1">
        <v>1540297507137</v>
      </c>
      <c r="C143" s="1">
        <v>1540297550547</v>
      </c>
    </row>
    <row r="144" spans="1:3" x14ac:dyDescent="0.3">
      <c r="A144" s="1">
        <v>44040</v>
      </c>
      <c r="B144" s="1">
        <v>1540297550547</v>
      </c>
      <c r="C144" s="1">
        <v>1540297594587</v>
      </c>
    </row>
    <row r="145" spans="1:3" x14ac:dyDescent="0.3">
      <c r="A145" s="1">
        <v>44317</v>
      </c>
      <c r="B145" s="1">
        <v>1540297594587</v>
      </c>
      <c r="C145" s="1">
        <v>1540297638904</v>
      </c>
    </row>
    <row r="146" spans="1:3" x14ac:dyDescent="0.3">
      <c r="A146" s="1">
        <v>43604</v>
      </c>
      <c r="B146" s="1">
        <v>1540297638904</v>
      </c>
      <c r="C146" s="1">
        <v>1540297682508</v>
      </c>
    </row>
    <row r="147" spans="1:3" x14ac:dyDescent="0.3">
      <c r="A147" s="1">
        <v>43815</v>
      </c>
      <c r="B147" s="1">
        <v>1540297682508</v>
      </c>
      <c r="C147" s="1">
        <v>1540297726323</v>
      </c>
    </row>
    <row r="148" spans="1:3" x14ac:dyDescent="0.3">
      <c r="A148" s="1">
        <v>44383</v>
      </c>
      <c r="B148" s="1">
        <v>1540297726323</v>
      </c>
      <c r="C148" s="1">
        <v>1540297770706</v>
      </c>
    </row>
    <row r="149" spans="1:3" x14ac:dyDescent="0.3">
      <c r="A149" s="1">
        <v>43470</v>
      </c>
      <c r="B149" s="1">
        <v>1540297770706</v>
      </c>
      <c r="C149" s="1">
        <v>1540297814176</v>
      </c>
    </row>
    <row r="150" spans="1:3" x14ac:dyDescent="0.3">
      <c r="A150" s="1">
        <v>43650</v>
      </c>
      <c r="B150" s="1">
        <v>1540297814176</v>
      </c>
      <c r="C150" s="1">
        <v>1540297857826</v>
      </c>
    </row>
    <row r="151" spans="1:3" x14ac:dyDescent="0.3">
      <c r="A151" s="1">
        <v>43497</v>
      </c>
      <c r="B151" s="1">
        <v>1540297857826</v>
      </c>
      <c r="C151" s="1">
        <v>1540297901323</v>
      </c>
    </row>
    <row r="152" spans="1:3" x14ac:dyDescent="0.3">
      <c r="A152" s="1">
        <v>44125</v>
      </c>
      <c r="B152" s="1">
        <v>1540297901323</v>
      </c>
      <c r="C152" s="1">
        <v>1540297945448</v>
      </c>
    </row>
    <row r="153" spans="1:3" x14ac:dyDescent="0.3">
      <c r="A153" s="1">
        <v>43516</v>
      </c>
      <c r="B153" s="1">
        <v>1540297945448</v>
      </c>
      <c r="C153" s="1">
        <v>1540297988964</v>
      </c>
    </row>
    <row r="154" spans="1:3" x14ac:dyDescent="0.3">
      <c r="A154" s="1">
        <v>43540</v>
      </c>
      <c r="B154" s="1">
        <v>1540297988964</v>
      </c>
      <c r="C154" s="1">
        <v>1540298032504</v>
      </c>
    </row>
    <row r="155" spans="1:3" x14ac:dyDescent="0.3">
      <c r="A155" s="1">
        <v>44123</v>
      </c>
      <c r="B155" s="1">
        <v>1540298032504</v>
      </c>
      <c r="C155" s="1">
        <v>1540298076627</v>
      </c>
    </row>
    <row r="156" spans="1:3" x14ac:dyDescent="0.3">
      <c r="A156" s="1">
        <v>43834</v>
      </c>
      <c r="B156" s="1">
        <v>1540298076627</v>
      </c>
      <c r="C156" s="1">
        <v>1540298120461</v>
      </c>
    </row>
    <row r="157" spans="1:3" x14ac:dyDescent="0.3">
      <c r="A157" s="1">
        <v>43748</v>
      </c>
      <c r="B157" s="1">
        <v>1540298120461</v>
      </c>
      <c r="C157" s="1">
        <v>1540298164209</v>
      </c>
    </row>
    <row r="158" spans="1:3" x14ac:dyDescent="0.3">
      <c r="A158" s="1">
        <v>43720</v>
      </c>
      <c r="B158" s="1">
        <v>1540298164209</v>
      </c>
      <c r="C158" s="1">
        <v>1540298207929</v>
      </c>
    </row>
    <row r="159" spans="1:3" x14ac:dyDescent="0.3">
      <c r="A159" s="1">
        <v>43625</v>
      </c>
      <c r="B159" s="1">
        <v>1540298207929</v>
      </c>
      <c r="C159" s="1">
        <v>1540298251554</v>
      </c>
    </row>
    <row r="160" spans="1:3" x14ac:dyDescent="0.3">
      <c r="A160" s="1">
        <v>43460</v>
      </c>
      <c r="B160" s="1">
        <v>1540298251554</v>
      </c>
      <c r="C160" s="1">
        <v>1540298295014</v>
      </c>
    </row>
    <row r="161" spans="1:3" x14ac:dyDescent="0.3">
      <c r="A161" s="1">
        <v>43672</v>
      </c>
      <c r="B161" s="1">
        <v>1540298295014</v>
      </c>
      <c r="C161" s="1">
        <v>1540298338686</v>
      </c>
    </row>
    <row r="162" spans="1:3" x14ac:dyDescent="0.3">
      <c r="A162" s="1">
        <v>43707</v>
      </c>
      <c r="B162" s="1">
        <v>1540298338686</v>
      </c>
      <c r="C162" s="1">
        <v>1540298382393</v>
      </c>
    </row>
    <row r="163" spans="1:3" x14ac:dyDescent="0.3">
      <c r="A163" s="1">
        <v>43313</v>
      </c>
      <c r="B163" s="1">
        <v>1540298382393</v>
      </c>
      <c r="C163" s="1">
        <v>1540298425706</v>
      </c>
    </row>
    <row r="164" spans="1:3" x14ac:dyDescent="0.3">
      <c r="A164" s="1">
        <v>43315</v>
      </c>
      <c r="B164" s="1">
        <v>1540298425706</v>
      </c>
      <c r="C164" s="1">
        <v>1540298469021</v>
      </c>
    </row>
    <row r="165" spans="1:3" x14ac:dyDescent="0.3">
      <c r="A165" s="1">
        <v>43512</v>
      </c>
      <c r="B165" s="1">
        <v>1540298469021</v>
      </c>
      <c r="C165" s="1">
        <v>1540298512533</v>
      </c>
    </row>
    <row r="166" spans="1:3" x14ac:dyDescent="0.3">
      <c r="A166" s="1">
        <v>43950</v>
      </c>
      <c r="B166" s="1">
        <v>1540298512533</v>
      </c>
      <c r="C166" s="1">
        <v>1540298556483</v>
      </c>
    </row>
    <row r="167" spans="1:3" x14ac:dyDescent="0.3">
      <c r="A167" s="1">
        <v>43675</v>
      </c>
      <c r="B167" s="1">
        <v>1540298556483</v>
      </c>
      <c r="C167" s="1">
        <v>1540298600158</v>
      </c>
    </row>
    <row r="168" spans="1:3" x14ac:dyDescent="0.3">
      <c r="A168" s="1">
        <v>43536</v>
      </c>
      <c r="B168" s="1">
        <v>1540298600158</v>
      </c>
      <c r="C168" s="1">
        <v>1540298643694</v>
      </c>
    </row>
    <row r="169" spans="1:3" x14ac:dyDescent="0.3">
      <c r="A169" s="1">
        <v>43437</v>
      </c>
      <c r="B169" s="1">
        <v>1540298643694</v>
      </c>
      <c r="C169" s="1">
        <v>1540298687131</v>
      </c>
    </row>
    <row r="170" spans="1:3" x14ac:dyDescent="0.3">
      <c r="A170" s="1">
        <v>43321</v>
      </c>
      <c r="B170" s="1">
        <v>1540298687131</v>
      </c>
      <c r="C170" s="1">
        <v>1540298730452</v>
      </c>
    </row>
    <row r="171" spans="1:3" x14ac:dyDescent="0.3">
      <c r="A171" s="1">
        <v>43504</v>
      </c>
      <c r="B171" s="1">
        <v>1540298730452</v>
      </c>
      <c r="C171" s="1">
        <v>1540298773956</v>
      </c>
    </row>
    <row r="172" spans="1:3" x14ac:dyDescent="0.3">
      <c r="A172" s="1">
        <v>43435</v>
      </c>
      <c r="B172" s="1">
        <v>1540298773956</v>
      </c>
      <c r="C172" s="1">
        <v>1540298817391</v>
      </c>
    </row>
    <row r="173" spans="1:3" x14ac:dyDescent="0.3">
      <c r="A173" s="1">
        <v>43250</v>
      </c>
      <c r="B173" s="1">
        <v>1540298817391</v>
      </c>
      <c r="C173" s="1">
        <v>1540298860641</v>
      </c>
    </row>
    <row r="174" spans="1:3" x14ac:dyDescent="0.3">
      <c r="A174" s="1">
        <v>43203</v>
      </c>
      <c r="B174" s="1">
        <v>1540298860641</v>
      </c>
      <c r="C174" s="1">
        <v>1540298903844</v>
      </c>
    </row>
    <row r="175" spans="1:3" x14ac:dyDescent="0.3">
      <c r="A175" s="1">
        <v>43672</v>
      </c>
      <c r="B175" s="1">
        <v>1540298903844</v>
      </c>
      <c r="C175" s="1">
        <v>1540298947516</v>
      </c>
    </row>
    <row r="176" spans="1:3" x14ac:dyDescent="0.3">
      <c r="A176" s="1">
        <v>43399</v>
      </c>
      <c r="B176" s="1">
        <v>1540298947516</v>
      </c>
      <c r="C176" s="1">
        <v>1540298990915</v>
      </c>
    </row>
    <row r="177" spans="1:3" x14ac:dyDescent="0.3">
      <c r="A177" s="1">
        <v>43403</v>
      </c>
      <c r="B177" s="1">
        <v>1540298990915</v>
      </c>
      <c r="C177" s="1">
        <v>1540299034318</v>
      </c>
    </row>
    <row r="178" spans="1:3" x14ac:dyDescent="0.3">
      <c r="A178" s="1">
        <v>43542</v>
      </c>
      <c r="B178" s="1">
        <v>1540299034318</v>
      </c>
      <c r="C178" s="1">
        <v>1540299077860</v>
      </c>
    </row>
    <row r="179" spans="1:3" x14ac:dyDescent="0.3">
      <c r="A179" s="1">
        <v>43324</v>
      </c>
      <c r="B179" s="1">
        <v>1540299077860</v>
      </c>
      <c r="C179" s="1">
        <v>1540299121184</v>
      </c>
    </row>
    <row r="180" spans="1:3" x14ac:dyDescent="0.3">
      <c r="A180" s="1">
        <v>43516</v>
      </c>
      <c r="B180" s="1">
        <v>1540299121184</v>
      </c>
      <c r="C180" s="1">
        <v>1540299164700</v>
      </c>
    </row>
    <row r="181" spans="1:3" x14ac:dyDescent="0.3">
      <c r="A181" s="1">
        <v>43595</v>
      </c>
      <c r="B181" s="1">
        <v>1540299164700</v>
      </c>
      <c r="C181" s="1">
        <v>1540299208295</v>
      </c>
    </row>
    <row r="182" spans="1:3" x14ac:dyDescent="0.3">
      <c r="A182" s="1">
        <v>43469</v>
      </c>
      <c r="B182" s="1">
        <v>1540299208295</v>
      </c>
      <c r="C182" s="1">
        <v>1540299251764</v>
      </c>
    </row>
    <row r="183" spans="1:3" x14ac:dyDescent="0.3">
      <c r="A183" s="1">
        <v>44014</v>
      </c>
      <c r="B183" s="1">
        <v>1540299251764</v>
      </c>
      <c r="C183" s="1">
        <v>1540299295778</v>
      </c>
    </row>
    <row r="184" spans="1:3" x14ac:dyDescent="0.3">
      <c r="A184" s="1">
        <v>43941</v>
      </c>
      <c r="B184" s="1">
        <v>1540299295778</v>
      </c>
      <c r="C184" s="1">
        <v>1540299339719</v>
      </c>
    </row>
    <row r="185" spans="1:3" x14ac:dyDescent="0.3">
      <c r="A185" s="1">
        <v>43451</v>
      </c>
      <c r="B185" s="1">
        <v>1540299339719</v>
      </c>
      <c r="C185" s="1">
        <v>1540299383170</v>
      </c>
    </row>
    <row r="186" spans="1:3" x14ac:dyDescent="0.3">
      <c r="A186" s="1">
        <v>43534</v>
      </c>
      <c r="B186" s="1">
        <v>1540299383170</v>
      </c>
      <c r="C186" s="1">
        <v>1540299426704</v>
      </c>
    </row>
    <row r="187" spans="1:3" x14ac:dyDescent="0.3">
      <c r="A187" s="1">
        <v>43595</v>
      </c>
      <c r="B187" s="1">
        <v>1540299426704</v>
      </c>
      <c r="C187" s="1">
        <v>1540299470299</v>
      </c>
    </row>
    <row r="188" spans="1:3" x14ac:dyDescent="0.3">
      <c r="A188" s="1">
        <v>43708</v>
      </c>
      <c r="B188" s="1">
        <v>1540299470299</v>
      </c>
      <c r="C188" s="1">
        <v>1540299514007</v>
      </c>
    </row>
    <row r="189" spans="1:3" x14ac:dyDescent="0.3">
      <c r="A189" s="1">
        <v>43990</v>
      </c>
      <c r="B189" s="1">
        <v>1540299514007</v>
      </c>
      <c r="C189" s="1">
        <v>1540299557997</v>
      </c>
    </row>
    <row r="190" spans="1:3" x14ac:dyDescent="0.3">
      <c r="A190" s="1">
        <v>43634</v>
      </c>
      <c r="B190" s="1">
        <v>1540299557997</v>
      </c>
      <c r="C190" s="1">
        <v>1540299601631</v>
      </c>
    </row>
    <row r="191" spans="1:3" x14ac:dyDescent="0.3">
      <c r="A191" s="1">
        <v>43923</v>
      </c>
      <c r="B191" s="1">
        <v>1540299601631</v>
      </c>
      <c r="C191" s="1">
        <v>1540299645554</v>
      </c>
    </row>
    <row r="192" spans="1:3" x14ac:dyDescent="0.3">
      <c r="A192" s="1">
        <v>43961</v>
      </c>
      <c r="B192" s="1">
        <v>1540299645554</v>
      </c>
      <c r="C192" s="1">
        <v>1540299689515</v>
      </c>
    </row>
    <row r="193" spans="1:3" x14ac:dyDescent="0.3">
      <c r="A193" s="1">
        <v>43502</v>
      </c>
      <c r="B193" s="1">
        <v>1540299689515</v>
      </c>
      <c r="C193" s="1">
        <v>1540299733017</v>
      </c>
    </row>
    <row r="194" spans="1:3" x14ac:dyDescent="0.3">
      <c r="A194" s="1">
        <v>43570</v>
      </c>
      <c r="B194" s="1">
        <v>1540299733017</v>
      </c>
      <c r="C194" s="1">
        <v>1540299776587</v>
      </c>
    </row>
    <row r="195" spans="1:3" x14ac:dyDescent="0.3">
      <c r="A195" s="1">
        <v>43355</v>
      </c>
      <c r="B195" s="1">
        <v>1540299776587</v>
      </c>
      <c r="C195" s="1">
        <v>1540299819942</v>
      </c>
    </row>
    <row r="196" spans="1:3" x14ac:dyDescent="0.3">
      <c r="A196" s="1">
        <v>43868</v>
      </c>
      <c r="B196" s="1">
        <v>1540299819942</v>
      </c>
      <c r="C196" s="1">
        <v>1540299863810</v>
      </c>
    </row>
    <row r="197" spans="1:3" x14ac:dyDescent="0.3">
      <c r="A197" s="1">
        <v>44065</v>
      </c>
      <c r="B197" s="1">
        <v>1540299863810</v>
      </c>
      <c r="C197" s="1">
        <v>1540299907875</v>
      </c>
    </row>
    <row r="198" spans="1:3" x14ac:dyDescent="0.3">
      <c r="A198" s="1">
        <v>43715</v>
      </c>
      <c r="B198" s="1">
        <v>1540299907875</v>
      </c>
      <c r="C198" s="1">
        <v>1540299951590</v>
      </c>
    </row>
    <row r="199" spans="1:3" x14ac:dyDescent="0.3">
      <c r="A199" s="1">
        <v>43660</v>
      </c>
      <c r="B199" s="1">
        <v>1540299951590</v>
      </c>
      <c r="C199" s="1">
        <v>1540299995250</v>
      </c>
    </row>
    <row r="200" spans="1:3" x14ac:dyDescent="0.3">
      <c r="A200" s="1">
        <v>43439</v>
      </c>
      <c r="B200" s="1">
        <v>1540299995250</v>
      </c>
      <c r="C200" s="1">
        <v>1540300038689</v>
      </c>
    </row>
    <row r="201" spans="1:3" x14ac:dyDescent="0.3">
      <c r="A201" s="1">
        <v>43659</v>
      </c>
      <c r="B201" s="1">
        <v>1540300038689</v>
      </c>
      <c r="C201" s="1">
        <v>1540300082348</v>
      </c>
    </row>
    <row r="202" spans="1:3" x14ac:dyDescent="0.3">
      <c r="A202" s="1">
        <v>43339</v>
      </c>
      <c r="B202" s="1">
        <v>1540300082348</v>
      </c>
      <c r="C202" s="1">
        <v>1540300125687</v>
      </c>
    </row>
    <row r="203" spans="1:3" x14ac:dyDescent="0.3">
      <c r="A203" s="1">
        <v>43907</v>
      </c>
      <c r="B203" s="1">
        <v>1540300125687</v>
      </c>
      <c r="C203" s="1">
        <v>1540300169594</v>
      </c>
    </row>
    <row r="204" spans="1:3" x14ac:dyDescent="0.3">
      <c r="A204" s="1">
        <v>43855</v>
      </c>
      <c r="B204" s="1">
        <v>1540300169594</v>
      </c>
      <c r="C204" s="1">
        <v>1540300213449</v>
      </c>
    </row>
    <row r="205" spans="1:3" x14ac:dyDescent="0.3">
      <c r="A205" s="1">
        <v>44104</v>
      </c>
      <c r="B205" s="1">
        <v>1540300213449</v>
      </c>
      <c r="C205" s="1">
        <v>1540300257553</v>
      </c>
    </row>
    <row r="206" spans="1:3" x14ac:dyDescent="0.3">
      <c r="A206" s="1">
        <v>43468</v>
      </c>
      <c r="B206" s="1">
        <v>1540300257553</v>
      </c>
      <c r="C206" s="1">
        <v>1540300301021</v>
      </c>
    </row>
    <row r="207" spans="1:3" x14ac:dyDescent="0.3">
      <c r="A207" s="1">
        <v>43551</v>
      </c>
      <c r="B207" s="1">
        <v>1540300301021</v>
      </c>
      <c r="C207" s="1">
        <v>1540300344572</v>
      </c>
    </row>
    <row r="208" spans="1:3" x14ac:dyDescent="0.3">
      <c r="A208" s="1">
        <v>43660</v>
      </c>
      <c r="B208" s="1">
        <v>1540300344572</v>
      </c>
      <c r="C208" s="1">
        <v>1540300388232</v>
      </c>
    </row>
    <row r="209" spans="1:3" x14ac:dyDescent="0.3">
      <c r="A209" s="1">
        <v>44166</v>
      </c>
      <c r="B209" s="1">
        <v>1540300388232</v>
      </c>
      <c r="C209" s="1">
        <v>1540300432398</v>
      </c>
    </row>
    <row r="210" spans="1:3" x14ac:dyDescent="0.3">
      <c r="A210" s="1">
        <v>43530</v>
      </c>
      <c r="B210" s="1">
        <v>1540300432398</v>
      </c>
      <c r="C210" s="1">
        <v>1540300475928</v>
      </c>
    </row>
    <row r="211" spans="1:3" x14ac:dyDescent="0.3">
      <c r="A211" s="1">
        <v>43796</v>
      </c>
      <c r="B211" s="1">
        <v>1540300475928</v>
      </c>
      <c r="C211" s="1">
        <v>1540300519724</v>
      </c>
    </row>
    <row r="212" spans="1:3" x14ac:dyDescent="0.3">
      <c r="A212" s="1">
        <v>43632</v>
      </c>
      <c r="B212" s="1">
        <v>1540300519724</v>
      </c>
      <c r="C212" s="1">
        <v>1540300563356</v>
      </c>
    </row>
    <row r="213" spans="1:3" x14ac:dyDescent="0.3">
      <c r="A213" s="1">
        <v>43586</v>
      </c>
      <c r="B213" s="1">
        <v>1540300563356</v>
      </c>
      <c r="C213" s="1">
        <v>1540300606942</v>
      </c>
    </row>
    <row r="214" spans="1:3" x14ac:dyDescent="0.3">
      <c r="A214" s="1">
        <v>43913</v>
      </c>
      <c r="B214" s="1">
        <v>1540300606942</v>
      </c>
      <c r="C214" s="1">
        <v>1540300650855</v>
      </c>
    </row>
    <row r="215" spans="1:3" x14ac:dyDescent="0.3">
      <c r="A215" s="1">
        <v>43593</v>
      </c>
      <c r="B215" s="1">
        <v>1540300650855</v>
      </c>
      <c r="C215" s="1">
        <v>1540300694448</v>
      </c>
    </row>
    <row r="216" spans="1:3" x14ac:dyDescent="0.3">
      <c r="A216" s="1">
        <v>43551</v>
      </c>
      <c r="B216" s="1">
        <v>1540300694448</v>
      </c>
      <c r="C216" s="1">
        <v>1540300737999</v>
      </c>
    </row>
    <row r="217" spans="1:3" x14ac:dyDescent="0.3">
      <c r="A217" s="1">
        <v>43730</v>
      </c>
      <c r="B217" s="1">
        <v>1540300737999</v>
      </c>
      <c r="C217" s="1">
        <v>1540300781729</v>
      </c>
    </row>
    <row r="218" spans="1:3" x14ac:dyDescent="0.3">
      <c r="A218" s="1">
        <v>44005</v>
      </c>
      <c r="B218" s="1">
        <v>1540300781729</v>
      </c>
      <c r="C218" s="1">
        <v>1540300825734</v>
      </c>
    </row>
    <row r="219" spans="1:3" x14ac:dyDescent="0.3">
      <c r="A219" s="1">
        <v>43428</v>
      </c>
      <c r="B219" s="1">
        <v>1540300825734</v>
      </c>
      <c r="C219" s="1">
        <v>1540300869162</v>
      </c>
    </row>
    <row r="220" spans="1:3" x14ac:dyDescent="0.3">
      <c r="A220" s="1">
        <v>43602</v>
      </c>
      <c r="B220" s="1">
        <v>1540300869162</v>
      </c>
      <c r="C220" s="1">
        <v>1540300912764</v>
      </c>
    </row>
    <row r="221" spans="1:3" x14ac:dyDescent="0.3">
      <c r="A221" s="1">
        <v>44005</v>
      </c>
      <c r="B221" s="1">
        <v>1540300912764</v>
      </c>
      <c r="C221" s="1">
        <v>1540300956769</v>
      </c>
    </row>
    <row r="222" spans="1:3" x14ac:dyDescent="0.3">
      <c r="A222" s="1">
        <v>44119</v>
      </c>
      <c r="B222" s="1">
        <v>1540300956769</v>
      </c>
      <c r="C222" s="1">
        <v>1540301000888</v>
      </c>
    </row>
    <row r="223" spans="1:3" x14ac:dyDescent="0.3">
      <c r="A223" s="1">
        <v>43412</v>
      </c>
      <c r="B223" s="1">
        <v>1540301000888</v>
      </c>
      <c r="C223" s="1">
        <v>1540301044300</v>
      </c>
    </row>
    <row r="224" spans="1:3" x14ac:dyDescent="0.3">
      <c r="A224" s="1">
        <v>44005</v>
      </c>
      <c r="B224" s="1">
        <v>1540301044300</v>
      </c>
      <c r="C224" s="1">
        <v>1540301088305</v>
      </c>
    </row>
    <row r="225" spans="1:3" x14ac:dyDescent="0.3">
      <c r="A225" s="1">
        <v>43641</v>
      </c>
      <c r="B225" s="1">
        <v>1540301088305</v>
      </c>
      <c r="C225" s="1">
        <v>1540301131946</v>
      </c>
    </row>
    <row r="226" spans="1:3" x14ac:dyDescent="0.3">
      <c r="A226" s="1">
        <v>43730</v>
      </c>
      <c r="B226" s="1">
        <v>1540301131946</v>
      </c>
      <c r="C226" s="1">
        <v>1540301175676</v>
      </c>
    </row>
    <row r="227" spans="1:3" x14ac:dyDescent="0.3">
      <c r="A227" s="1">
        <v>43483</v>
      </c>
      <c r="B227" s="1">
        <v>1540301175676</v>
      </c>
      <c r="C227" s="1">
        <v>1540301219159</v>
      </c>
    </row>
    <row r="228" spans="1:3" x14ac:dyDescent="0.3">
      <c r="A228" s="1">
        <v>43665</v>
      </c>
      <c r="B228" s="1">
        <v>1540301219159</v>
      </c>
      <c r="C228" s="1">
        <v>1540301262824</v>
      </c>
    </row>
    <row r="229" spans="1:3" x14ac:dyDescent="0.3">
      <c r="A229" s="1">
        <v>43739</v>
      </c>
      <c r="B229" s="1">
        <v>1540301262824</v>
      </c>
      <c r="C229" s="1">
        <v>1540301306563</v>
      </c>
    </row>
    <row r="230" spans="1:3" x14ac:dyDescent="0.3">
      <c r="A230" s="1">
        <v>43523</v>
      </c>
      <c r="B230" s="1">
        <v>1540301306563</v>
      </c>
      <c r="C230" s="1">
        <v>1540301350086</v>
      </c>
    </row>
    <row r="231" spans="1:3" x14ac:dyDescent="0.3">
      <c r="A231" s="1">
        <v>44023</v>
      </c>
      <c r="B231" s="1">
        <v>1540301350086</v>
      </c>
      <c r="C231" s="1">
        <v>1540301394109</v>
      </c>
    </row>
    <row r="232" spans="1:3" x14ac:dyDescent="0.3">
      <c r="A232" s="1">
        <v>44220</v>
      </c>
      <c r="B232" s="1">
        <v>1540301394109</v>
      </c>
      <c r="C232" s="1">
        <v>1540301438329</v>
      </c>
    </row>
    <row r="233" spans="1:3" x14ac:dyDescent="0.3">
      <c r="A233" s="1">
        <v>44708</v>
      </c>
      <c r="B233" s="1">
        <v>1540301438329</v>
      </c>
      <c r="C233" s="1">
        <v>1540301483037</v>
      </c>
    </row>
    <row r="234" spans="1:3" x14ac:dyDescent="0.3">
      <c r="A234" s="1">
        <v>44149</v>
      </c>
      <c r="B234" s="1">
        <v>1540301483037</v>
      </c>
      <c r="C234" s="1">
        <v>1540301527186</v>
      </c>
    </row>
    <row r="235" spans="1:3" x14ac:dyDescent="0.3">
      <c r="A235" s="1">
        <v>43830</v>
      </c>
      <c r="B235" s="1">
        <v>1540301527186</v>
      </c>
      <c r="C235" s="1">
        <v>1540301571016</v>
      </c>
    </row>
    <row r="236" spans="1:3" x14ac:dyDescent="0.3">
      <c r="A236" s="1">
        <v>43483</v>
      </c>
      <c r="B236" s="1">
        <v>1540301571016</v>
      </c>
      <c r="C236" s="1">
        <v>1540301614499</v>
      </c>
    </row>
    <row r="237" spans="1:3" x14ac:dyDescent="0.3">
      <c r="A237" s="1">
        <v>43662</v>
      </c>
      <c r="B237" s="1">
        <v>1540301614499</v>
      </c>
      <c r="C237" s="1">
        <v>1540301658161</v>
      </c>
    </row>
    <row r="238" spans="1:3" x14ac:dyDescent="0.3">
      <c r="A238" s="1">
        <v>43704</v>
      </c>
      <c r="B238" s="1">
        <v>1540301658161</v>
      </c>
      <c r="C238" s="1">
        <v>1540301701865</v>
      </c>
    </row>
    <row r="239" spans="1:3" x14ac:dyDescent="0.3">
      <c r="A239" s="1">
        <v>43537</v>
      </c>
      <c r="B239" s="1">
        <v>1540301701865</v>
      </c>
      <c r="C239" s="1">
        <v>1540301745402</v>
      </c>
    </row>
    <row r="240" spans="1:3" x14ac:dyDescent="0.3">
      <c r="A240" s="1">
        <v>43848</v>
      </c>
      <c r="B240" s="1">
        <v>1540301745402</v>
      </c>
      <c r="C240" s="1">
        <v>1540301789250</v>
      </c>
    </row>
    <row r="241" spans="1:3" x14ac:dyDescent="0.3">
      <c r="A241" s="1">
        <v>43793</v>
      </c>
      <c r="B241" s="1">
        <v>1540301789250</v>
      </c>
      <c r="C241" s="1">
        <v>1540301833043</v>
      </c>
    </row>
    <row r="242" spans="1:3" x14ac:dyDescent="0.3">
      <c r="A242" s="1">
        <v>43316</v>
      </c>
      <c r="B242" s="1">
        <v>1540301833043</v>
      </c>
      <c r="C242" s="1">
        <v>1540301876359</v>
      </c>
    </row>
    <row r="243" spans="1:3" x14ac:dyDescent="0.3">
      <c r="A243" s="1">
        <v>43316</v>
      </c>
      <c r="B243" s="1">
        <v>1540301876359</v>
      </c>
      <c r="C243" s="1">
        <v>1540301919675</v>
      </c>
    </row>
    <row r="244" spans="1:3" x14ac:dyDescent="0.3">
      <c r="A244" s="1">
        <v>43652</v>
      </c>
      <c r="B244" s="1">
        <v>1540301919675</v>
      </c>
      <c r="C244" s="1">
        <v>1540301963327</v>
      </c>
    </row>
    <row r="245" spans="1:3" x14ac:dyDescent="0.3">
      <c r="A245" s="1">
        <v>43548</v>
      </c>
      <c r="B245" s="1">
        <v>1540301963327</v>
      </c>
      <c r="C245" s="1">
        <v>1540302006875</v>
      </c>
    </row>
    <row r="246" spans="1:3" x14ac:dyDescent="0.3">
      <c r="A246" s="1">
        <v>43252</v>
      </c>
      <c r="B246" s="1">
        <v>1540302006875</v>
      </c>
      <c r="C246" s="1">
        <v>1540302050127</v>
      </c>
    </row>
    <row r="247" spans="1:3" x14ac:dyDescent="0.3">
      <c r="A247" s="1">
        <v>43184</v>
      </c>
      <c r="B247" s="1">
        <v>1540302050127</v>
      </c>
      <c r="C247" s="1">
        <v>1540302093311</v>
      </c>
    </row>
    <row r="248" spans="1:3" x14ac:dyDescent="0.3">
      <c r="A248" s="1">
        <v>43404</v>
      </c>
      <c r="B248" s="1">
        <v>1540302093311</v>
      </c>
      <c r="C248" s="1">
        <v>1540302136715</v>
      </c>
    </row>
    <row r="249" spans="1:3" x14ac:dyDescent="0.3">
      <c r="A249" s="1">
        <v>43224</v>
      </c>
      <c r="B249" s="1">
        <v>1540302136715</v>
      </c>
      <c r="C249" s="1">
        <v>1540302179939</v>
      </c>
    </row>
    <row r="250" spans="1:3" x14ac:dyDescent="0.3">
      <c r="A250" s="1">
        <v>43320</v>
      </c>
      <c r="B250" s="1">
        <v>1540302179939</v>
      </c>
      <c r="C250" s="1">
        <v>1540302223259</v>
      </c>
    </row>
    <row r="251" spans="1:3" x14ac:dyDescent="0.3">
      <c r="A251" s="1">
        <v>43371</v>
      </c>
      <c r="B251" s="1">
        <v>1540302223259</v>
      </c>
      <c r="C251" s="1">
        <v>1540302266630</v>
      </c>
    </row>
    <row r="252" spans="1:3" x14ac:dyDescent="0.3">
      <c r="A252" s="1">
        <v>43162</v>
      </c>
      <c r="B252" s="1">
        <v>1540302266630</v>
      </c>
      <c r="C252" s="1">
        <v>1540302309792</v>
      </c>
    </row>
    <row r="253" spans="1:3" x14ac:dyDescent="0.3">
      <c r="A253" s="1">
        <v>43558</v>
      </c>
      <c r="B253" s="1">
        <v>1540302309792</v>
      </c>
      <c r="C253" s="1">
        <v>1540302353350</v>
      </c>
    </row>
    <row r="254" spans="1:3" x14ac:dyDescent="0.3">
      <c r="A254" s="1">
        <v>43530</v>
      </c>
      <c r="B254" s="1">
        <v>1540302353350</v>
      </c>
      <c r="C254" s="1">
        <v>1540302396880</v>
      </c>
    </row>
    <row r="255" spans="1:3" x14ac:dyDescent="0.3">
      <c r="A255" s="1">
        <v>43174</v>
      </c>
      <c r="B255" s="1">
        <v>1540302396880</v>
      </c>
      <c r="C255" s="1">
        <v>1540302440054</v>
      </c>
    </row>
    <row r="256" spans="1:3" x14ac:dyDescent="0.3">
      <c r="A256" s="1">
        <v>43209</v>
      </c>
      <c r="B256" s="1">
        <v>1540302440054</v>
      </c>
      <c r="C256" s="1">
        <v>1540302483263</v>
      </c>
    </row>
    <row r="257" spans="1:3" x14ac:dyDescent="0.3">
      <c r="A257" s="1">
        <v>43155</v>
      </c>
      <c r="B257" s="1">
        <v>1540302483263</v>
      </c>
      <c r="C257" s="1">
        <v>1540302526418</v>
      </c>
    </row>
    <row r="258" spans="1:3" x14ac:dyDescent="0.3">
      <c r="A258" s="1">
        <v>43488</v>
      </c>
      <c r="B258" s="1">
        <v>1540302526418</v>
      </c>
      <c r="C258" s="1">
        <v>1540302569906</v>
      </c>
    </row>
    <row r="259" spans="1:3" x14ac:dyDescent="0.3">
      <c r="A259" s="1">
        <v>43459</v>
      </c>
      <c r="B259" s="1">
        <v>1540302569906</v>
      </c>
      <c r="C259" s="1">
        <v>1540302613365</v>
      </c>
    </row>
    <row r="260" spans="1:3" x14ac:dyDescent="0.3">
      <c r="A260" s="1">
        <v>43123</v>
      </c>
      <c r="B260" s="1">
        <v>1540302613365</v>
      </c>
      <c r="C260" s="1">
        <v>1540302656488</v>
      </c>
    </row>
    <row r="261" spans="1:3" x14ac:dyDescent="0.3">
      <c r="A261" s="1">
        <v>43409</v>
      </c>
      <c r="B261" s="1">
        <v>1540302656488</v>
      </c>
      <c r="C261" s="1">
        <v>1540302699897</v>
      </c>
    </row>
    <row r="262" spans="1:3" x14ac:dyDescent="0.3">
      <c r="A262" s="1">
        <v>43083</v>
      </c>
      <c r="B262" s="1">
        <v>1540302699897</v>
      </c>
      <c r="C262" s="1">
        <v>1540302742980</v>
      </c>
    </row>
    <row r="263" spans="1:3" x14ac:dyDescent="0.3">
      <c r="A263" s="1">
        <v>43288</v>
      </c>
      <c r="B263" s="1">
        <v>1540302742980</v>
      </c>
      <c r="C263" s="1">
        <v>1540302786268</v>
      </c>
    </row>
    <row r="264" spans="1:3" x14ac:dyDescent="0.3">
      <c r="A264" s="1">
        <v>43676</v>
      </c>
      <c r="B264" s="1">
        <v>1540302786268</v>
      </c>
      <c r="C264" s="1">
        <v>1540302829944</v>
      </c>
    </row>
    <row r="265" spans="1:3" x14ac:dyDescent="0.3">
      <c r="A265" s="1">
        <v>43669</v>
      </c>
      <c r="B265" s="1">
        <v>1540302829944</v>
      </c>
      <c r="C265" s="1">
        <v>1540302873613</v>
      </c>
    </row>
    <row r="266" spans="1:3" x14ac:dyDescent="0.3">
      <c r="A266" s="1">
        <v>43713</v>
      </c>
      <c r="B266" s="1">
        <v>1540302873613</v>
      </c>
      <c r="C266" s="1">
        <v>1540302917326</v>
      </c>
    </row>
    <row r="267" spans="1:3" x14ac:dyDescent="0.3">
      <c r="A267" s="1">
        <v>43907</v>
      </c>
      <c r="B267" s="1">
        <v>1540302917326</v>
      </c>
      <c r="C267" s="1">
        <v>1540302961233</v>
      </c>
    </row>
    <row r="268" spans="1:3" x14ac:dyDescent="0.3">
      <c r="A268" s="1">
        <v>43184</v>
      </c>
      <c r="B268" s="1">
        <v>1540302961233</v>
      </c>
      <c r="C268" s="1">
        <v>1540303004417</v>
      </c>
    </row>
    <row r="269" spans="1:3" x14ac:dyDescent="0.3">
      <c r="A269" s="1">
        <v>43401</v>
      </c>
      <c r="B269" s="1">
        <v>1540303004417</v>
      </c>
      <c r="C269" s="1">
        <v>1540303047818</v>
      </c>
    </row>
    <row r="270" spans="1:3" x14ac:dyDescent="0.3">
      <c r="A270" s="1">
        <v>43298</v>
      </c>
      <c r="B270" s="1">
        <v>1540303047818</v>
      </c>
      <c r="C270" s="1">
        <v>1540303091116</v>
      </c>
    </row>
    <row r="271" spans="1:3" x14ac:dyDescent="0.3">
      <c r="A271" s="1">
        <v>43185</v>
      </c>
      <c r="B271" s="1">
        <v>1540303091116</v>
      </c>
      <c r="C271" s="1">
        <v>1540303134301</v>
      </c>
    </row>
    <row r="272" spans="1:3" x14ac:dyDescent="0.3">
      <c r="A272" s="1">
        <v>43432</v>
      </c>
      <c r="B272" s="1">
        <v>1540303134301</v>
      </c>
      <c r="C272" s="1">
        <v>1540303177733</v>
      </c>
    </row>
    <row r="273" spans="1:3" x14ac:dyDescent="0.3">
      <c r="A273" s="1">
        <v>43331</v>
      </c>
      <c r="B273" s="1">
        <v>1540303177733</v>
      </c>
      <c r="C273" s="1">
        <v>1540303221064</v>
      </c>
    </row>
    <row r="274" spans="1:3" x14ac:dyDescent="0.3">
      <c r="A274" s="1">
        <v>43487</v>
      </c>
      <c r="B274" s="1">
        <v>1540303221064</v>
      </c>
      <c r="C274" s="1">
        <v>1540303264551</v>
      </c>
    </row>
    <row r="275" spans="1:3" x14ac:dyDescent="0.3">
      <c r="A275" s="1">
        <v>43102</v>
      </c>
      <c r="B275" s="1">
        <v>1540303264551</v>
      </c>
      <c r="C275" s="1">
        <v>1540303307653</v>
      </c>
    </row>
    <row r="276" spans="1:3" x14ac:dyDescent="0.3">
      <c r="A276" s="1">
        <v>43596</v>
      </c>
      <c r="B276" s="1">
        <v>1540303307653</v>
      </c>
      <c r="C276" s="1">
        <v>1540303351249</v>
      </c>
    </row>
    <row r="277" spans="1:3" x14ac:dyDescent="0.3">
      <c r="A277" s="1">
        <v>43365</v>
      </c>
      <c r="B277" s="1">
        <v>1540303351249</v>
      </c>
      <c r="C277" s="1">
        <v>1540303394614</v>
      </c>
    </row>
    <row r="278" spans="1:3" x14ac:dyDescent="0.3">
      <c r="A278" s="1">
        <v>43725</v>
      </c>
      <c r="B278" s="1">
        <v>1540303394614</v>
      </c>
      <c r="C278" s="1">
        <v>1540303438339</v>
      </c>
    </row>
    <row r="279" spans="1:3" x14ac:dyDescent="0.3">
      <c r="A279" s="1">
        <v>43491</v>
      </c>
      <c r="B279" s="1">
        <v>1540303438339</v>
      </c>
      <c r="C279" s="1">
        <v>1540303481830</v>
      </c>
    </row>
    <row r="280" spans="1:3" x14ac:dyDescent="0.3">
      <c r="A280" s="1">
        <v>43410</v>
      </c>
      <c r="B280" s="1">
        <v>1540303481830</v>
      </c>
      <c r="C280" s="1">
        <v>1540303525240</v>
      </c>
    </row>
    <row r="281" spans="1:3" x14ac:dyDescent="0.3">
      <c r="A281" s="1">
        <v>43632</v>
      </c>
      <c r="B281" s="1">
        <v>1540303525240</v>
      </c>
      <c r="C281" s="1">
        <v>1540303568872</v>
      </c>
    </row>
    <row r="282" spans="1:3" x14ac:dyDescent="0.3">
      <c r="A282" s="1">
        <v>43653</v>
      </c>
      <c r="B282" s="1">
        <v>1540303568872</v>
      </c>
      <c r="C282" s="1">
        <v>1540303612525</v>
      </c>
    </row>
    <row r="283" spans="1:3" x14ac:dyDescent="0.3">
      <c r="A283" s="1">
        <v>43229</v>
      </c>
      <c r="B283" s="1">
        <v>1540303612525</v>
      </c>
      <c r="C283" s="1">
        <v>1540303655754</v>
      </c>
    </row>
    <row r="284" spans="1:3" x14ac:dyDescent="0.3">
      <c r="A284" s="1">
        <v>43221</v>
      </c>
      <c r="B284" s="1">
        <v>1540303655754</v>
      </c>
      <c r="C284" s="1">
        <v>1540303698975</v>
      </c>
    </row>
    <row r="285" spans="1:3" x14ac:dyDescent="0.3">
      <c r="A285" s="1">
        <v>43475</v>
      </c>
      <c r="B285" s="1">
        <v>1540303698975</v>
      </c>
      <c r="C285" s="1">
        <v>1540303742450</v>
      </c>
    </row>
    <row r="286" spans="1:3" x14ac:dyDescent="0.3">
      <c r="A286" s="1">
        <v>44287</v>
      </c>
      <c r="B286" s="1">
        <v>1540303742450</v>
      </c>
      <c r="C286" s="1">
        <v>1540303786737</v>
      </c>
    </row>
    <row r="287" spans="1:3" x14ac:dyDescent="0.3">
      <c r="A287" s="1">
        <v>43116</v>
      </c>
      <c r="B287" s="1">
        <v>1540303786737</v>
      </c>
      <c r="C287" s="1">
        <v>1540303829853</v>
      </c>
    </row>
    <row r="288" spans="1:3" x14ac:dyDescent="0.3">
      <c r="A288" s="1">
        <v>43301</v>
      </c>
      <c r="B288" s="1">
        <v>1540303829853</v>
      </c>
      <c r="C288" s="1">
        <v>1540303873154</v>
      </c>
    </row>
    <row r="289" spans="1:3" x14ac:dyDescent="0.3">
      <c r="A289" s="1">
        <v>43240</v>
      </c>
      <c r="B289" s="1">
        <v>1540303873154</v>
      </c>
      <c r="C289" s="1">
        <v>1540303916394</v>
      </c>
    </row>
    <row r="290" spans="1:3" x14ac:dyDescent="0.3">
      <c r="A290" s="1">
        <v>43499</v>
      </c>
      <c r="B290" s="1">
        <v>1540303916394</v>
      </c>
      <c r="C290" s="1">
        <v>1540303959893</v>
      </c>
    </row>
    <row r="291" spans="1:3" x14ac:dyDescent="0.3">
      <c r="A291" s="1">
        <v>43520</v>
      </c>
      <c r="B291" s="1">
        <v>1540303959893</v>
      </c>
      <c r="C291" s="1">
        <v>1540304003413</v>
      </c>
    </row>
    <row r="292" spans="1:3" x14ac:dyDescent="0.3">
      <c r="A292" s="1">
        <v>43585</v>
      </c>
      <c r="B292" s="1">
        <v>1540304003413</v>
      </c>
      <c r="C292" s="1">
        <v>1540304046998</v>
      </c>
    </row>
    <row r="293" spans="1:3" x14ac:dyDescent="0.3">
      <c r="A293" s="1">
        <v>43455</v>
      </c>
      <c r="B293" s="1">
        <v>1540304046998</v>
      </c>
      <c r="C293" s="1">
        <v>1540304090453</v>
      </c>
    </row>
    <row r="294" spans="1:3" x14ac:dyDescent="0.3">
      <c r="A294" s="1">
        <v>43622</v>
      </c>
      <c r="B294" s="1">
        <v>1540304090453</v>
      </c>
      <c r="C294" s="1">
        <v>1540304134075</v>
      </c>
    </row>
    <row r="295" spans="1:3" x14ac:dyDescent="0.3">
      <c r="A295" s="1">
        <v>43536</v>
      </c>
      <c r="B295" s="1">
        <v>1540304134075</v>
      </c>
      <c r="C295" s="1">
        <v>1540304177611</v>
      </c>
    </row>
    <row r="296" spans="1:3" x14ac:dyDescent="0.3">
      <c r="A296" s="1">
        <v>43400</v>
      </c>
      <c r="B296" s="1">
        <v>1540304177611</v>
      </c>
      <c r="C296" s="1">
        <v>1540304221011</v>
      </c>
    </row>
    <row r="297" spans="1:3" x14ac:dyDescent="0.3">
      <c r="A297" s="1">
        <v>43466</v>
      </c>
      <c r="B297" s="1">
        <v>1540304221011</v>
      </c>
      <c r="C297" s="1">
        <v>1540304264477</v>
      </c>
    </row>
    <row r="298" spans="1:3" x14ac:dyDescent="0.3">
      <c r="A298" s="1">
        <v>43190</v>
      </c>
      <c r="B298" s="1">
        <v>1540304264477</v>
      </c>
      <c r="C298" s="1">
        <v>1540304307667</v>
      </c>
    </row>
    <row r="299" spans="1:3" x14ac:dyDescent="0.3">
      <c r="A299" s="1">
        <v>43443</v>
      </c>
      <c r="B299" s="1">
        <v>1540304307667</v>
      </c>
      <c r="C299" s="1">
        <v>1540304351110</v>
      </c>
    </row>
    <row r="300" spans="1:3" x14ac:dyDescent="0.3">
      <c r="A300" s="1">
        <v>43735</v>
      </c>
      <c r="B300" s="1">
        <v>1540304351110</v>
      </c>
      <c r="C300" s="1">
        <v>1540304394845</v>
      </c>
    </row>
    <row r="301" spans="1:3" x14ac:dyDescent="0.3">
      <c r="A301" s="1">
        <v>43337</v>
      </c>
      <c r="B301" s="1">
        <v>1540304394845</v>
      </c>
      <c r="C301" s="1">
        <v>1540304438182</v>
      </c>
    </row>
    <row r="302" spans="1:3" x14ac:dyDescent="0.3">
      <c r="A302" s="1">
        <v>43228</v>
      </c>
      <c r="B302" s="1">
        <v>1540304438182</v>
      </c>
      <c r="C302" s="1">
        <v>1540304481410</v>
      </c>
    </row>
    <row r="303" spans="1:3" x14ac:dyDescent="0.3">
      <c r="A303" s="1">
        <v>43711</v>
      </c>
      <c r="B303" s="1">
        <v>1540304481410</v>
      </c>
      <c r="C303" s="1">
        <v>1540304525121</v>
      </c>
    </row>
    <row r="304" spans="1:3" x14ac:dyDescent="0.3">
      <c r="A304" s="1">
        <v>43465</v>
      </c>
      <c r="B304" s="1">
        <v>1540304525121</v>
      </c>
      <c r="C304" s="1">
        <v>1540304568586</v>
      </c>
    </row>
    <row r="305" spans="1:3" x14ac:dyDescent="0.3">
      <c r="A305" s="1">
        <v>44057</v>
      </c>
      <c r="B305" s="1">
        <v>1540304568586</v>
      </c>
      <c r="C305" s="1">
        <v>1540304612643</v>
      </c>
    </row>
    <row r="306" spans="1:3" x14ac:dyDescent="0.3">
      <c r="A306" s="1">
        <v>43519</v>
      </c>
      <c r="B306" s="1">
        <v>1540304612643</v>
      </c>
      <c r="C306" s="1">
        <v>1540304656162</v>
      </c>
    </row>
    <row r="307" spans="1:3" x14ac:dyDescent="0.3">
      <c r="A307" s="1">
        <v>43840</v>
      </c>
      <c r="B307" s="1">
        <v>1540304656162</v>
      </c>
      <c r="C307" s="1">
        <v>1540304700002</v>
      </c>
    </row>
    <row r="308" spans="1:3" x14ac:dyDescent="0.3">
      <c r="A308" s="1">
        <v>43758</v>
      </c>
      <c r="B308" s="1">
        <v>1540304700002</v>
      </c>
      <c r="C308" s="1">
        <v>1540304743760</v>
      </c>
    </row>
    <row r="309" spans="1:3" x14ac:dyDescent="0.3">
      <c r="A309" s="1">
        <v>43312</v>
      </c>
      <c r="B309" s="1">
        <v>1540304743760</v>
      </c>
      <c r="C309" s="1">
        <v>1540304787072</v>
      </c>
    </row>
    <row r="310" spans="1:3" x14ac:dyDescent="0.3">
      <c r="A310" s="1">
        <v>43703</v>
      </c>
      <c r="B310" s="1">
        <v>1540304787072</v>
      </c>
      <c r="C310" s="1">
        <v>1540304830775</v>
      </c>
    </row>
    <row r="311" spans="1:3" x14ac:dyDescent="0.3">
      <c r="A311" s="1">
        <v>43244</v>
      </c>
      <c r="B311" s="1">
        <v>1540304830775</v>
      </c>
      <c r="C311" s="1">
        <v>1540304874019</v>
      </c>
    </row>
    <row r="312" spans="1:3" x14ac:dyDescent="0.3">
      <c r="A312" s="1">
        <v>43401</v>
      </c>
      <c r="B312" s="1">
        <v>1540304874019</v>
      </c>
      <c r="C312" s="1">
        <v>1540304917420</v>
      </c>
    </row>
    <row r="313" spans="1:3" x14ac:dyDescent="0.3">
      <c r="A313" s="1">
        <v>43873</v>
      </c>
      <c r="B313" s="1">
        <v>1540304917420</v>
      </c>
      <c r="C313" s="1">
        <v>1540304961293</v>
      </c>
    </row>
    <row r="314" spans="1:3" x14ac:dyDescent="0.3">
      <c r="A314" s="1">
        <v>43767</v>
      </c>
      <c r="B314" s="1">
        <v>1540304961293</v>
      </c>
      <c r="C314" s="1">
        <v>1540305005060</v>
      </c>
    </row>
    <row r="315" spans="1:3" x14ac:dyDescent="0.3">
      <c r="A315" s="1">
        <v>43629</v>
      </c>
      <c r="B315" s="1">
        <v>1540305005060</v>
      </c>
      <c r="C315" s="1">
        <v>1540305048689</v>
      </c>
    </row>
    <row r="316" spans="1:3" x14ac:dyDescent="0.3">
      <c r="A316" s="1">
        <v>43538</v>
      </c>
      <c r="B316" s="1">
        <v>1540305048689</v>
      </c>
      <c r="C316" s="1">
        <v>1540305092227</v>
      </c>
    </row>
    <row r="317" spans="1:3" x14ac:dyDescent="0.3">
      <c r="A317" s="1">
        <v>43809</v>
      </c>
      <c r="B317" s="1">
        <v>1540305092227</v>
      </c>
      <c r="C317" s="1">
        <v>1540305136036</v>
      </c>
    </row>
    <row r="318" spans="1:3" x14ac:dyDescent="0.3">
      <c r="A318" s="1">
        <v>43320</v>
      </c>
      <c r="B318" s="1">
        <v>1540305136036</v>
      </c>
      <c r="C318" s="1">
        <v>1540305179356</v>
      </c>
    </row>
    <row r="319" spans="1:3" x14ac:dyDescent="0.3">
      <c r="A319" s="1">
        <v>43781</v>
      </c>
      <c r="B319" s="1">
        <v>1540305179356</v>
      </c>
      <c r="C319" s="1">
        <v>1540305223137</v>
      </c>
    </row>
    <row r="320" spans="1:3" x14ac:dyDescent="0.3">
      <c r="A320" s="1">
        <v>43402</v>
      </c>
      <c r="B320" s="1">
        <v>1540305223137</v>
      </c>
      <c r="C320" s="1">
        <v>1540305266539</v>
      </c>
    </row>
    <row r="321" spans="1:3" x14ac:dyDescent="0.3">
      <c r="A321" s="1">
        <v>43390</v>
      </c>
      <c r="B321" s="1">
        <v>1540305266539</v>
      </c>
      <c r="C321" s="1">
        <v>1540305309929</v>
      </c>
    </row>
    <row r="322" spans="1:3" x14ac:dyDescent="0.3">
      <c r="A322" s="1">
        <v>43379</v>
      </c>
      <c r="B322" s="1">
        <v>1540305309929</v>
      </c>
      <c r="C322" s="1">
        <v>1540305353308</v>
      </c>
    </row>
    <row r="323" spans="1:3" x14ac:dyDescent="0.3">
      <c r="A323" s="1">
        <v>43493</v>
      </c>
      <c r="B323" s="1">
        <v>1540305353308</v>
      </c>
      <c r="C323" s="1">
        <v>1540305396801</v>
      </c>
    </row>
    <row r="324" spans="1:3" x14ac:dyDescent="0.3">
      <c r="A324" s="1">
        <v>43332</v>
      </c>
      <c r="B324" s="1">
        <v>1540305396801</v>
      </c>
      <c r="C324" s="1">
        <v>1540305440133</v>
      </c>
    </row>
    <row r="325" spans="1:3" x14ac:dyDescent="0.3">
      <c r="A325" s="1">
        <v>43684</v>
      </c>
      <c r="B325" s="1">
        <v>1540305440133</v>
      </c>
      <c r="C325" s="1">
        <v>1540305483817</v>
      </c>
    </row>
    <row r="326" spans="1:3" x14ac:dyDescent="0.3">
      <c r="A326" s="1">
        <v>43140</v>
      </c>
      <c r="B326" s="1">
        <v>1540305483817</v>
      </c>
      <c r="C326" s="1">
        <v>1540305526957</v>
      </c>
    </row>
    <row r="327" spans="1:3" x14ac:dyDescent="0.3">
      <c r="A327" s="1">
        <v>43610</v>
      </c>
      <c r="B327" s="1">
        <v>1540305526957</v>
      </c>
      <c r="C327" s="1">
        <v>1540305570567</v>
      </c>
    </row>
    <row r="328" spans="1:3" x14ac:dyDescent="0.3">
      <c r="A328" s="1">
        <v>43397</v>
      </c>
      <c r="B328" s="1">
        <v>1540305570567</v>
      </c>
      <c r="C328" s="1">
        <v>1540305613964</v>
      </c>
    </row>
    <row r="329" spans="1:3" x14ac:dyDescent="0.3">
      <c r="A329" s="1">
        <v>43369</v>
      </c>
      <c r="B329" s="1">
        <v>1540305613964</v>
      </c>
      <c r="C329" s="1">
        <v>1540305657333</v>
      </c>
    </row>
    <row r="330" spans="1:3" x14ac:dyDescent="0.3">
      <c r="A330" s="1">
        <v>43269</v>
      </c>
      <c r="B330" s="1">
        <v>1540305657333</v>
      </c>
      <c r="C330" s="1">
        <v>1540305700602</v>
      </c>
    </row>
    <row r="331" spans="1:3" x14ac:dyDescent="0.3">
      <c r="A331" s="1">
        <v>43403</v>
      </c>
      <c r="B331" s="1">
        <v>1540305700602</v>
      </c>
      <c r="C331" s="1">
        <v>1540305744005</v>
      </c>
    </row>
    <row r="332" spans="1:3" x14ac:dyDescent="0.3">
      <c r="A332" s="1">
        <v>43228</v>
      </c>
      <c r="B332" s="1">
        <v>1540305744005</v>
      </c>
      <c r="C332" s="1">
        <v>1540305787233</v>
      </c>
    </row>
    <row r="333" spans="1:3" x14ac:dyDescent="0.3">
      <c r="A333" s="1">
        <v>43698</v>
      </c>
      <c r="B333" s="1">
        <v>1540305787233</v>
      </c>
      <c r="C333" s="1">
        <v>1540305830931</v>
      </c>
    </row>
    <row r="334" spans="1:3" x14ac:dyDescent="0.3">
      <c r="A334" s="1">
        <v>43313</v>
      </c>
      <c r="B334" s="1">
        <v>1540305830931</v>
      </c>
      <c r="C334" s="1">
        <v>1540305874244</v>
      </c>
    </row>
    <row r="335" spans="1:3" x14ac:dyDescent="0.3">
      <c r="A335" s="1">
        <v>43204</v>
      </c>
      <c r="B335" s="1">
        <v>1540305874244</v>
      </c>
      <c r="C335" s="1">
        <v>1540305917448</v>
      </c>
    </row>
    <row r="336" spans="1:3" x14ac:dyDescent="0.3">
      <c r="A336" s="1">
        <v>43190</v>
      </c>
      <c r="B336" s="1">
        <v>1540305917448</v>
      </c>
      <c r="C336" s="1">
        <v>1540305960638</v>
      </c>
    </row>
    <row r="337" spans="1:3" x14ac:dyDescent="0.3">
      <c r="A337" s="1">
        <v>43441</v>
      </c>
      <c r="B337" s="1">
        <v>1540305960638</v>
      </c>
      <c r="C337" s="1">
        <v>1540306004079</v>
      </c>
    </row>
    <row r="338" spans="1:3" x14ac:dyDescent="0.3">
      <c r="A338" s="1">
        <v>43249</v>
      </c>
      <c r="B338" s="1">
        <v>1540306004079</v>
      </c>
      <c r="C338" s="1">
        <v>1540306047328</v>
      </c>
    </row>
    <row r="339" spans="1:3" x14ac:dyDescent="0.3">
      <c r="A339" s="1">
        <v>43173</v>
      </c>
      <c r="B339" s="1">
        <v>1540306047328</v>
      </c>
      <c r="C339" s="1">
        <v>1540306090501</v>
      </c>
    </row>
    <row r="340" spans="1:3" x14ac:dyDescent="0.3">
      <c r="A340" s="1">
        <v>43556</v>
      </c>
      <c r="B340" s="1">
        <v>1540306090501</v>
      </c>
      <c r="C340" s="1">
        <v>1540306134057</v>
      </c>
    </row>
    <row r="341" spans="1:3" x14ac:dyDescent="0.3">
      <c r="A341" s="1">
        <v>43465</v>
      </c>
      <c r="B341" s="1">
        <v>1540306134057</v>
      </c>
      <c r="C341" s="1">
        <v>1540306177522</v>
      </c>
    </row>
    <row r="342" spans="1:3" x14ac:dyDescent="0.3">
      <c r="A342" s="1">
        <v>43585</v>
      </c>
      <c r="B342" s="1">
        <v>1540306177522</v>
      </c>
      <c r="C342" s="1">
        <v>1540306221107</v>
      </c>
    </row>
    <row r="343" spans="1:3" x14ac:dyDescent="0.3">
      <c r="A343" s="1">
        <v>43056</v>
      </c>
      <c r="B343" s="1">
        <v>1540306221107</v>
      </c>
      <c r="C343" s="1">
        <v>1540306264163</v>
      </c>
    </row>
    <row r="344" spans="1:3" x14ac:dyDescent="0.3">
      <c r="A344" s="1">
        <v>43696</v>
      </c>
      <c r="B344" s="1">
        <v>1540306264163</v>
      </c>
      <c r="C344" s="1">
        <v>1540306307859</v>
      </c>
    </row>
    <row r="345" spans="1:3" x14ac:dyDescent="0.3">
      <c r="A345" s="1">
        <v>43185</v>
      </c>
      <c r="B345" s="1">
        <v>1540306307859</v>
      </c>
      <c r="C345" s="1">
        <v>1540306351044</v>
      </c>
    </row>
    <row r="346" spans="1:3" x14ac:dyDescent="0.3">
      <c r="A346" s="1">
        <v>43592</v>
      </c>
      <c r="B346" s="1">
        <v>1540306351044</v>
      </c>
      <c r="C346" s="1">
        <v>1540306394636</v>
      </c>
    </row>
    <row r="347" spans="1:3" x14ac:dyDescent="0.3">
      <c r="A347" s="1">
        <v>43568</v>
      </c>
      <c r="B347" s="1">
        <v>1540306394636</v>
      </c>
      <c r="C347" s="1">
        <v>1540306438204</v>
      </c>
    </row>
    <row r="348" spans="1:3" x14ac:dyDescent="0.3">
      <c r="A348" s="1">
        <v>43457</v>
      </c>
      <c r="B348" s="1">
        <v>1540306438204</v>
      </c>
      <c r="C348" s="1">
        <v>1540306481661</v>
      </c>
    </row>
    <row r="349" spans="1:3" x14ac:dyDescent="0.3">
      <c r="A349" s="1">
        <v>43945</v>
      </c>
      <c r="B349" s="1">
        <v>1540306481661</v>
      </c>
      <c r="C349" s="1">
        <v>1540306525606</v>
      </c>
    </row>
    <row r="350" spans="1:3" x14ac:dyDescent="0.3">
      <c r="A350" s="1">
        <v>43397</v>
      </c>
      <c r="B350" s="1">
        <v>1540306525606</v>
      </c>
      <c r="C350" s="1">
        <v>1540306569003</v>
      </c>
    </row>
    <row r="351" spans="1:3" x14ac:dyDescent="0.3">
      <c r="A351" s="1">
        <v>43451</v>
      </c>
      <c r="B351" s="1">
        <v>1540306569003</v>
      </c>
      <c r="C351" s="1">
        <v>1540306612454</v>
      </c>
    </row>
    <row r="352" spans="1:3" x14ac:dyDescent="0.3">
      <c r="A352" s="1">
        <v>43534</v>
      </c>
      <c r="B352" s="1">
        <v>1540306612454</v>
      </c>
      <c r="C352" s="1">
        <v>1540306655988</v>
      </c>
    </row>
    <row r="353" spans="1:3" x14ac:dyDescent="0.3">
      <c r="A353" s="1">
        <v>43265</v>
      </c>
      <c r="B353" s="1">
        <v>1540306655988</v>
      </c>
      <c r="C353" s="1">
        <v>1540306699253</v>
      </c>
    </row>
    <row r="354" spans="1:3" x14ac:dyDescent="0.3">
      <c r="A354" s="1">
        <v>43675</v>
      </c>
      <c r="B354" s="1">
        <v>1540306699253</v>
      </c>
      <c r="C354" s="1">
        <v>1540306742928</v>
      </c>
    </row>
    <row r="355" spans="1:3" x14ac:dyDescent="0.3">
      <c r="A355" s="1">
        <v>43913</v>
      </c>
      <c r="B355" s="1">
        <v>1540306742928</v>
      </c>
      <c r="C355" s="1">
        <v>1540306786841</v>
      </c>
    </row>
    <row r="356" spans="1:3" x14ac:dyDescent="0.3">
      <c r="A356" s="1">
        <v>43172</v>
      </c>
      <c r="B356" s="1">
        <v>1540306786841</v>
      </c>
      <c r="C356" s="1">
        <v>1540306830013</v>
      </c>
    </row>
    <row r="357" spans="1:3" x14ac:dyDescent="0.3">
      <c r="A357" s="1">
        <v>43352</v>
      </c>
      <c r="B357" s="1">
        <v>1540306830013</v>
      </c>
      <c r="C357" s="1">
        <v>1540306873365</v>
      </c>
    </row>
    <row r="358" spans="1:3" x14ac:dyDescent="0.3">
      <c r="A358" s="1">
        <v>43108</v>
      </c>
      <c r="B358" s="1">
        <v>1540306873365</v>
      </c>
      <c r="C358" s="1">
        <v>1540306916473</v>
      </c>
    </row>
    <row r="359" spans="1:3" x14ac:dyDescent="0.3">
      <c r="A359" s="1">
        <v>43584</v>
      </c>
      <c r="B359" s="1">
        <v>1540306916473</v>
      </c>
      <c r="C359" s="1">
        <v>1540306960057</v>
      </c>
    </row>
    <row r="360" spans="1:3" x14ac:dyDescent="0.3">
      <c r="A360" s="1">
        <v>44100</v>
      </c>
      <c r="B360" s="1">
        <v>1540306960057</v>
      </c>
      <c r="C360" s="1">
        <v>1540307004157</v>
      </c>
    </row>
    <row r="361" spans="1:3" x14ac:dyDescent="0.3">
      <c r="A361" s="1">
        <v>43335</v>
      </c>
      <c r="B361" s="1">
        <v>1540307004157</v>
      </c>
      <c r="C361" s="1">
        <v>1540307047492</v>
      </c>
    </row>
    <row r="362" spans="1:3" x14ac:dyDescent="0.3">
      <c r="A362" s="1">
        <v>43061</v>
      </c>
      <c r="B362" s="1">
        <v>1540307047492</v>
      </c>
      <c r="C362" s="1">
        <v>1540307090553</v>
      </c>
    </row>
    <row r="363" spans="1:3" x14ac:dyDescent="0.3">
      <c r="A363" s="1">
        <v>43337</v>
      </c>
      <c r="B363" s="1">
        <v>1540307090553</v>
      </c>
      <c r="C363" s="1">
        <v>1540307133890</v>
      </c>
    </row>
    <row r="364" spans="1:3" x14ac:dyDescent="0.3">
      <c r="A364" s="1">
        <v>43291</v>
      </c>
      <c r="B364" s="1">
        <v>1540307133890</v>
      </c>
      <c r="C364" s="1">
        <v>1540307177181</v>
      </c>
    </row>
    <row r="365" spans="1:3" x14ac:dyDescent="0.3">
      <c r="A365" s="1">
        <v>43713</v>
      </c>
      <c r="B365" s="1">
        <v>1540307177181</v>
      </c>
      <c r="C365" s="1">
        <v>1540307220894</v>
      </c>
    </row>
    <row r="366" spans="1:3" x14ac:dyDescent="0.3">
      <c r="A366" s="1">
        <v>43338</v>
      </c>
      <c r="B366" s="1">
        <v>1540307220894</v>
      </c>
      <c r="C366" s="1">
        <v>1540307264232</v>
      </c>
    </row>
    <row r="367" spans="1:3" x14ac:dyDescent="0.3">
      <c r="A367" s="1">
        <v>43964</v>
      </c>
      <c r="B367" s="1">
        <v>1540307264232</v>
      </c>
      <c r="C367" s="1">
        <v>1540307308196</v>
      </c>
    </row>
    <row r="368" spans="1:3" x14ac:dyDescent="0.3">
      <c r="A368" s="1">
        <v>43222</v>
      </c>
      <c r="B368" s="1">
        <v>1540307308196</v>
      </c>
      <c r="C368" s="1">
        <v>1540307351418</v>
      </c>
    </row>
    <row r="369" spans="1:3" x14ac:dyDescent="0.3">
      <c r="A369" s="1">
        <v>43744</v>
      </c>
      <c r="B369" s="1">
        <v>1540307351418</v>
      </c>
      <c r="C369" s="1">
        <v>1540307395162</v>
      </c>
    </row>
    <row r="370" spans="1:3" x14ac:dyDescent="0.3">
      <c r="A370" s="1">
        <v>43398</v>
      </c>
      <c r="B370" s="1">
        <v>1540307395162</v>
      </c>
      <c r="C370" s="1">
        <v>1540307438560</v>
      </c>
    </row>
    <row r="371" spans="1:3" x14ac:dyDescent="0.3">
      <c r="A371" s="1">
        <v>43564</v>
      </c>
      <c r="B371" s="1">
        <v>1540307438560</v>
      </c>
      <c r="C371" s="1">
        <v>1540307482124</v>
      </c>
    </row>
    <row r="372" spans="1:3" x14ac:dyDescent="0.3">
      <c r="A372" s="1">
        <v>43531</v>
      </c>
      <c r="B372" s="1">
        <v>1540307482124</v>
      </c>
      <c r="C372" s="1">
        <v>1540307525655</v>
      </c>
    </row>
    <row r="373" spans="1:3" x14ac:dyDescent="0.3">
      <c r="A373" s="1">
        <v>43262</v>
      </c>
      <c r="B373" s="1">
        <v>1540307525655</v>
      </c>
      <c r="C373" s="1">
        <v>1540307568917</v>
      </c>
    </row>
    <row r="374" spans="1:3" x14ac:dyDescent="0.3">
      <c r="A374" s="1">
        <v>43878</v>
      </c>
      <c r="B374" s="1">
        <v>1540307568917</v>
      </c>
      <c r="C374" s="1">
        <v>1540307612795</v>
      </c>
    </row>
    <row r="375" spans="1:3" x14ac:dyDescent="0.3">
      <c r="A375" s="1">
        <v>43381</v>
      </c>
      <c r="B375" s="1">
        <v>1540307612795</v>
      </c>
      <c r="C375" s="1">
        <v>1540307656176</v>
      </c>
    </row>
    <row r="376" spans="1:3" x14ac:dyDescent="0.3">
      <c r="A376" s="1">
        <v>43414</v>
      </c>
      <c r="B376" s="1">
        <v>1540307656176</v>
      </c>
      <c r="C376" s="1">
        <v>1540307699590</v>
      </c>
    </row>
    <row r="377" spans="1:3" x14ac:dyDescent="0.3">
      <c r="A377" s="1">
        <v>43693</v>
      </c>
      <c r="B377" s="1">
        <v>1540307699590</v>
      </c>
      <c r="C377" s="1">
        <v>1540307743283</v>
      </c>
    </row>
    <row r="378" spans="1:3" x14ac:dyDescent="0.3">
      <c r="A378" s="1">
        <v>43311</v>
      </c>
      <c r="B378" s="1">
        <v>1540307743283</v>
      </c>
      <c r="C378" s="1">
        <v>1540307786594</v>
      </c>
    </row>
    <row r="379" spans="1:3" x14ac:dyDescent="0.3">
      <c r="A379" s="1">
        <v>43471</v>
      </c>
      <c r="B379" s="1">
        <v>1540307786594</v>
      </c>
      <c r="C379" s="1">
        <v>1540307830065</v>
      </c>
    </row>
    <row r="380" spans="1:3" x14ac:dyDescent="0.3">
      <c r="A380" s="1">
        <v>43366</v>
      </c>
      <c r="B380" s="1">
        <v>1540307830065</v>
      </c>
      <c r="C380" s="1">
        <v>1540307873431</v>
      </c>
    </row>
    <row r="381" spans="1:3" x14ac:dyDescent="0.3">
      <c r="A381" s="1">
        <v>43539</v>
      </c>
      <c r="B381" s="1">
        <v>1540307873431</v>
      </c>
      <c r="C381" s="1">
        <v>1540307916970</v>
      </c>
    </row>
    <row r="382" spans="1:3" x14ac:dyDescent="0.3">
      <c r="A382" s="1">
        <v>43126</v>
      </c>
      <c r="B382" s="1">
        <v>1540307916970</v>
      </c>
      <c r="C382" s="1">
        <v>1540307960096</v>
      </c>
    </row>
    <row r="383" spans="1:3" x14ac:dyDescent="0.3">
      <c r="A383" s="1">
        <v>43630</v>
      </c>
      <c r="B383" s="1">
        <v>1540307960096</v>
      </c>
      <c r="C383" s="1">
        <v>1540308003726</v>
      </c>
    </row>
    <row r="384" spans="1:3" x14ac:dyDescent="0.3">
      <c r="A384" s="1">
        <v>43627</v>
      </c>
      <c r="B384" s="1">
        <v>1540308003726</v>
      </c>
      <c r="C384" s="1">
        <v>1540308047353</v>
      </c>
    </row>
    <row r="385" spans="1:3" x14ac:dyDescent="0.3">
      <c r="A385" s="1">
        <v>43113</v>
      </c>
      <c r="B385" s="1">
        <v>1540308047353</v>
      </c>
      <c r="C385" s="1">
        <v>1540308090466</v>
      </c>
    </row>
    <row r="386" spans="1:3" x14ac:dyDescent="0.3">
      <c r="A386" s="1">
        <v>43280</v>
      </c>
      <c r="B386" s="1">
        <v>1540308090466</v>
      </c>
      <c r="C386" s="1">
        <v>1540308133746</v>
      </c>
    </row>
    <row r="387" spans="1:3" x14ac:dyDescent="0.3">
      <c r="A387" s="1">
        <v>43437</v>
      </c>
      <c r="B387" s="1">
        <v>1540308133746</v>
      </c>
      <c r="C387" s="1">
        <v>1540308177183</v>
      </c>
    </row>
    <row r="388" spans="1:3" x14ac:dyDescent="0.3">
      <c r="A388" s="1">
        <v>43356</v>
      </c>
      <c r="B388" s="1">
        <v>1540308177183</v>
      </c>
      <c r="C388" s="1">
        <v>1540308220539</v>
      </c>
    </row>
    <row r="389" spans="1:3" x14ac:dyDescent="0.3">
      <c r="A389" s="1">
        <v>43453</v>
      </c>
      <c r="B389" s="1">
        <v>1540308220539</v>
      </c>
      <c r="C389" s="1">
        <v>1540308263992</v>
      </c>
    </row>
    <row r="390" spans="1:3" x14ac:dyDescent="0.3">
      <c r="A390" s="1">
        <v>43422</v>
      </c>
      <c r="B390" s="1">
        <v>1540308263992</v>
      </c>
      <c r="C390" s="1">
        <v>1540308307414</v>
      </c>
    </row>
    <row r="391" spans="1:3" x14ac:dyDescent="0.3">
      <c r="A391" s="1">
        <v>43246</v>
      </c>
      <c r="B391" s="1">
        <v>1540308307414</v>
      </c>
      <c r="C391" s="1">
        <v>1540308350660</v>
      </c>
    </row>
    <row r="392" spans="1:3" x14ac:dyDescent="0.3">
      <c r="A392" s="1">
        <v>43390</v>
      </c>
      <c r="B392" s="1">
        <v>1540308350660</v>
      </c>
      <c r="C392" s="1">
        <v>1540308394050</v>
      </c>
    </row>
    <row r="393" spans="1:3" x14ac:dyDescent="0.3">
      <c r="A393" s="1">
        <v>43655</v>
      </c>
      <c r="B393" s="1">
        <v>1540308394050</v>
      </c>
      <c r="C393" s="1">
        <v>1540308437705</v>
      </c>
    </row>
    <row r="394" spans="1:3" x14ac:dyDescent="0.3">
      <c r="A394" s="1">
        <v>43461</v>
      </c>
      <c r="B394" s="1">
        <v>1540308437705</v>
      </c>
      <c r="C394" s="1">
        <v>1540308481166</v>
      </c>
    </row>
    <row r="395" spans="1:3" x14ac:dyDescent="0.3">
      <c r="A395" s="1">
        <v>43501</v>
      </c>
      <c r="B395" s="1">
        <v>1540308481166</v>
      </c>
      <c r="C395" s="1">
        <v>1540308524667</v>
      </c>
    </row>
    <row r="396" spans="1:3" x14ac:dyDescent="0.3">
      <c r="A396" s="1">
        <v>43299</v>
      </c>
      <c r="B396" s="1">
        <v>1540308524667</v>
      </c>
      <c r="C396" s="1">
        <v>1540308567966</v>
      </c>
    </row>
    <row r="397" spans="1:3" x14ac:dyDescent="0.3">
      <c r="A397" s="1">
        <v>43748</v>
      </c>
      <c r="B397" s="1">
        <v>1540308567966</v>
      </c>
      <c r="C397" s="1">
        <v>1540308611714</v>
      </c>
    </row>
    <row r="398" spans="1:3" x14ac:dyDescent="0.3">
      <c r="A398" s="1">
        <v>43674</v>
      </c>
      <c r="B398" s="1">
        <v>1540308611714</v>
      </c>
      <c r="C398" s="1">
        <v>1540308655388</v>
      </c>
    </row>
    <row r="399" spans="1:3" x14ac:dyDescent="0.3">
      <c r="A399" s="1">
        <v>43559</v>
      </c>
      <c r="B399" s="1">
        <v>1540308655388</v>
      </c>
      <c r="C399" s="1">
        <v>1540308698947</v>
      </c>
    </row>
    <row r="400" spans="1:3" x14ac:dyDescent="0.3">
      <c r="A400" s="1">
        <v>43638</v>
      </c>
      <c r="B400" s="1">
        <v>1540308698947</v>
      </c>
      <c r="C400" s="1">
        <v>1540308742585</v>
      </c>
    </row>
    <row r="401" spans="1:3" x14ac:dyDescent="0.3">
      <c r="A401" s="1">
        <v>43276</v>
      </c>
      <c r="B401" s="1">
        <v>1540308742585</v>
      </c>
      <c r="C401" s="1">
        <v>1540308785861</v>
      </c>
    </row>
    <row r="402" spans="1:3" x14ac:dyDescent="0.3">
      <c r="A402" s="1">
        <v>43375</v>
      </c>
      <c r="B402" s="1">
        <v>1540308785861</v>
      </c>
      <c r="C402" s="1">
        <v>1540308829236</v>
      </c>
    </row>
    <row r="403" spans="1:3" x14ac:dyDescent="0.3">
      <c r="A403" s="1">
        <v>43384</v>
      </c>
      <c r="B403" s="1">
        <v>1540308829236</v>
      </c>
      <c r="C403" s="1">
        <v>1540308872620</v>
      </c>
    </row>
    <row r="404" spans="1:3" x14ac:dyDescent="0.3">
      <c r="A404" s="1">
        <v>43337</v>
      </c>
      <c r="B404" s="1">
        <v>1540308872620</v>
      </c>
      <c r="C404" s="1">
        <v>1540308915957</v>
      </c>
    </row>
    <row r="405" spans="1:3" x14ac:dyDescent="0.3">
      <c r="A405" s="1">
        <v>43509</v>
      </c>
      <c r="B405" s="1">
        <v>1540308915958</v>
      </c>
      <c r="C405" s="1">
        <v>1540308959467</v>
      </c>
    </row>
    <row r="406" spans="1:3" x14ac:dyDescent="0.3">
      <c r="A406" s="1">
        <v>43732</v>
      </c>
      <c r="B406" s="1">
        <v>1540308959467</v>
      </c>
      <c r="C406" s="1">
        <v>1540309003199</v>
      </c>
    </row>
    <row r="407" spans="1:3" x14ac:dyDescent="0.3">
      <c r="A407" s="1">
        <v>43033</v>
      </c>
      <c r="B407" s="1">
        <v>1540309003199</v>
      </c>
      <c r="C407" s="1">
        <v>1540309046232</v>
      </c>
    </row>
    <row r="408" spans="1:3" x14ac:dyDescent="0.3">
      <c r="A408" s="1">
        <v>43153</v>
      </c>
      <c r="B408" s="1">
        <v>1540309046232</v>
      </c>
      <c r="C408" s="1">
        <v>1540309089385</v>
      </c>
    </row>
    <row r="409" spans="1:3" x14ac:dyDescent="0.3">
      <c r="A409" s="1">
        <v>43322</v>
      </c>
      <c r="B409" s="1">
        <v>1540309089385</v>
      </c>
      <c r="C409" s="1">
        <v>1540309132707</v>
      </c>
    </row>
    <row r="410" spans="1:3" x14ac:dyDescent="0.3">
      <c r="A410" s="1">
        <v>43282</v>
      </c>
      <c r="B410" s="1">
        <v>1540309132707</v>
      </c>
      <c r="C410" s="1">
        <v>1540309175989</v>
      </c>
    </row>
    <row r="411" spans="1:3" x14ac:dyDescent="0.3">
      <c r="A411" s="1">
        <v>43625</v>
      </c>
      <c r="B411" s="1">
        <v>1540309175989</v>
      </c>
      <c r="C411" s="1">
        <v>1540309219614</v>
      </c>
    </row>
    <row r="412" spans="1:3" x14ac:dyDescent="0.3">
      <c r="A412" s="1">
        <v>43462</v>
      </c>
      <c r="B412" s="1">
        <v>1540309219614</v>
      </c>
      <c r="C412" s="1">
        <v>1540309263076</v>
      </c>
    </row>
    <row r="413" spans="1:3" x14ac:dyDescent="0.3">
      <c r="A413" s="1">
        <v>43083</v>
      </c>
      <c r="B413" s="1">
        <v>1540309263076</v>
      </c>
      <c r="C413" s="1">
        <v>1540309306159</v>
      </c>
    </row>
    <row r="414" spans="1:3" x14ac:dyDescent="0.3">
      <c r="A414" s="1">
        <v>43192</v>
      </c>
      <c r="B414" s="1">
        <v>1540309306159</v>
      </c>
      <c r="C414" s="1">
        <v>1540309349351</v>
      </c>
    </row>
    <row r="415" spans="1:3" x14ac:dyDescent="0.3">
      <c r="A415" s="1">
        <v>43393</v>
      </c>
      <c r="B415" s="1">
        <v>1540309349351</v>
      </c>
      <c r="C415" s="1">
        <v>1540309392744</v>
      </c>
    </row>
    <row r="416" spans="1:3" x14ac:dyDescent="0.3">
      <c r="A416" s="1">
        <v>43204</v>
      </c>
      <c r="B416" s="1">
        <v>1540309392744</v>
      </c>
      <c r="C416" s="1">
        <v>1540309435948</v>
      </c>
    </row>
    <row r="417" spans="1:3" x14ac:dyDescent="0.3">
      <c r="A417" s="1">
        <v>43519</v>
      </c>
      <c r="B417" s="1">
        <v>1540309435948</v>
      </c>
      <c r="C417" s="1">
        <v>1540309479467</v>
      </c>
    </row>
    <row r="418" spans="1:3" x14ac:dyDescent="0.3">
      <c r="A418" s="1">
        <v>43176</v>
      </c>
      <c r="B418" s="1">
        <v>1540309479467</v>
      </c>
      <c r="C418" s="1">
        <v>1540309522643</v>
      </c>
    </row>
    <row r="419" spans="1:3" x14ac:dyDescent="0.3">
      <c r="A419" s="1">
        <v>43797</v>
      </c>
      <c r="B419" s="1">
        <v>1540309522643</v>
      </c>
      <c r="C419" s="1">
        <v>1540309566440</v>
      </c>
    </row>
    <row r="420" spans="1:3" x14ac:dyDescent="0.3">
      <c r="A420" s="1">
        <v>43337</v>
      </c>
      <c r="B420" s="1">
        <v>1540309566440</v>
      </c>
      <c r="C420" s="1">
        <v>1540309609777</v>
      </c>
    </row>
    <row r="421" spans="1:3" x14ac:dyDescent="0.3">
      <c r="A421" s="1">
        <v>43130</v>
      </c>
      <c r="B421" s="1">
        <v>1540309609777</v>
      </c>
      <c r="C421" s="1">
        <v>1540309652907</v>
      </c>
    </row>
    <row r="422" spans="1:3" x14ac:dyDescent="0.3">
      <c r="A422" s="1">
        <v>43258</v>
      </c>
      <c r="B422" s="1">
        <v>1540309652907</v>
      </c>
      <c r="C422" s="1">
        <v>1540309696165</v>
      </c>
    </row>
    <row r="423" spans="1:3" x14ac:dyDescent="0.3">
      <c r="A423" s="1">
        <v>43493</v>
      </c>
      <c r="B423" s="1">
        <v>1540309696165</v>
      </c>
      <c r="C423" s="1">
        <v>1540309739658</v>
      </c>
    </row>
    <row r="424" spans="1:3" x14ac:dyDescent="0.3">
      <c r="A424" s="1">
        <v>43178</v>
      </c>
      <c r="B424" s="1">
        <v>1540309739658</v>
      </c>
      <c r="C424" s="1">
        <v>1540309782836</v>
      </c>
    </row>
    <row r="425" spans="1:3" x14ac:dyDescent="0.3">
      <c r="A425" s="1">
        <v>44238</v>
      </c>
      <c r="B425" s="1">
        <v>1540309782836</v>
      </c>
      <c r="C425" s="1">
        <v>1540309827074</v>
      </c>
    </row>
    <row r="426" spans="1:3" x14ac:dyDescent="0.3">
      <c r="A426" s="1">
        <v>43501</v>
      </c>
      <c r="B426" s="1">
        <v>1540309827074</v>
      </c>
      <c r="C426" s="1">
        <v>1540309870575</v>
      </c>
    </row>
    <row r="427" spans="1:3" x14ac:dyDescent="0.3">
      <c r="A427" s="1">
        <v>43241</v>
      </c>
      <c r="B427" s="1">
        <v>1540309870575</v>
      </c>
      <c r="C427" s="1">
        <v>1540309913816</v>
      </c>
    </row>
    <row r="428" spans="1:3" x14ac:dyDescent="0.3">
      <c r="A428" s="1">
        <v>43341</v>
      </c>
      <c r="B428" s="1">
        <v>1540309913816</v>
      </c>
      <c r="C428" s="1">
        <v>1540309957157</v>
      </c>
    </row>
    <row r="429" spans="1:3" x14ac:dyDescent="0.3">
      <c r="A429" s="1">
        <v>43746</v>
      </c>
      <c r="B429" s="1">
        <v>1540309957157</v>
      </c>
      <c r="C429" s="1">
        <v>1540310000903</v>
      </c>
    </row>
    <row r="430" spans="1:3" x14ac:dyDescent="0.3">
      <c r="A430" s="1">
        <v>43375</v>
      </c>
      <c r="B430" s="1">
        <v>1540310000903</v>
      </c>
      <c r="C430" s="1">
        <v>1540310044278</v>
      </c>
    </row>
    <row r="431" spans="1:3" x14ac:dyDescent="0.3">
      <c r="A431" s="1">
        <v>43850</v>
      </c>
      <c r="B431" s="1">
        <v>1540310044278</v>
      </c>
      <c r="C431" s="1">
        <v>1540310088128</v>
      </c>
    </row>
    <row r="432" spans="1:3" x14ac:dyDescent="0.3">
      <c r="A432" s="1">
        <v>43448</v>
      </c>
      <c r="B432" s="1">
        <v>1540310088128</v>
      </c>
      <c r="C432" s="1">
        <v>1540310131576</v>
      </c>
    </row>
    <row r="433" spans="1:3" x14ac:dyDescent="0.3">
      <c r="A433" s="1">
        <v>43218</v>
      </c>
      <c r="B433" s="1">
        <v>1540310131576</v>
      </c>
      <c r="C433" s="1">
        <v>1540310174794</v>
      </c>
    </row>
    <row r="434" spans="1:3" x14ac:dyDescent="0.3">
      <c r="A434" s="1">
        <v>43259</v>
      </c>
      <c r="B434" s="1">
        <v>1540310174794</v>
      </c>
      <c r="C434" s="1">
        <v>1540310218053</v>
      </c>
    </row>
    <row r="435" spans="1:3" x14ac:dyDescent="0.3">
      <c r="A435" s="1">
        <v>43305</v>
      </c>
      <c r="B435" s="1">
        <v>1540310218053</v>
      </c>
      <c r="C435" s="1">
        <v>1540310261358</v>
      </c>
    </row>
    <row r="436" spans="1:3" x14ac:dyDescent="0.3">
      <c r="A436" s="1">
        <v>43316</v>
      </c>
      <c r="B436" s="1">
        <v>1540310261358</v>
      </c>
      <c r="C436" s="1">
        <v>1540310304674</v>
      </c>
    </row>
    <row r="437" spans="1:3" x14ac:dyDescent="0.3">
      <c r="A437" s="1">
        <v>43529</v>
      </c>
      <c r="B437" s="1">
        <v>1540310304674</v>
      </c>
      <c r="C437" s="1">
        <v>1540310348203</v>
      </c>
    </row>
    <row r="438" spans="1:3" x14ac:dyDescent="0.3">
      <c r="A438" s="1">
        <v>43762</v>
      </c>
      <c r="B438" s="1">
        <v>1540310348203</v>
      </c>
      <c r="C438" s="1">
        <v>1540310391965</v>
      </c>
    </row>
    <row r="439" spans="1:3" x14ac:dyDescent="0.3">
      <c r="A439" s="1">
        <v>43304</v>
      </c>
      <c r="B439" s="1">
        <v>1540310391965</v>
      </c>
      <c r="C439" s="1">
        <v>1540310435269</v>
      </c>
    </row>
    <row r="440" spans="1:3" x14ac:dyDescent="0.3">
      <c r="A440" s="1">
        <v>43373</v>
      </c>
      <c r="B440" s="1">
        <v>1540310435269</v>
      </c>
      <c r="C440" s="1">
        <v>1540310478642</v>
      </c>
    </row>
    <row r="441" spans="1:3" x14ac:dyDescent="0.3">
      <c r="A441" s="1">
        <v>43242</v>
      </c>
      <c r="B441" s="1">
        <v>1540310478642</v>
      </c>
      <c r="C441" s="1">
        <v>1540310521884</v>
      </c>
    </row>
    <row r="442" spans="1:3" x14ac:dyDescent="0.3">
      <c r="A442" s="1">
        <v>43482</v>
      </c>
      <c r="B442" s="1">
        <v>1540310521884</v>
      </c>
      <c r="C442" s="1">
        <v>1540310565366</v>
      </c>
    </row>
    <row r="443" spans="1:3" x14ac:dyDescent="0.3">
      <c r="A443" s="1">
        <v>43324</v>
      </c>
      <c r="B443" s="1">
        <v>1540310565366</v>
      </c>
      <c r="C443" s="1">
        <v>1540310608690</v>
      </c>
    </row>
    <row r="444" spans="1:3" x14ac:dyDescent="0.3">
      <c r="A444" s="1">
        <v>43377</v>
      </c>
      <c r="B444" s="1">
        <v>1540310608690</v>
      </c>
      <c r="C444" s="1">
        <v>1540310652067</v>
      </c>
    </row>
    <row r="445" spans="1:3" x14ac:dyDescent="0.3">
      <c r="A445" s="1">
        <v>43423</v>
      </c>
      <c r="B445" s="1">
        <v>1540310652067</v>
      </c>
      <c r="C445" s="1">
        <v>1540310695490</v>
      </c>
    </row>
    <row r="446" spans="1:3" x14ac:dyDescent="0.3">
      <c r="A446" s="1">
        <v>43309</v>
      </c>
      <c r="B446" s="1">
        <v>1540310695490</v>
      </c>
      <c r="C446" s="1">
        <v>1540310738799</v>
      </c>
    </row>
    <row r="447" spans="1:3" x14ac:dyDescent="0.3">
      <c r="A447" s="1">
        <v>43385</v>
      </c>
      <c r="B447" s="1">
        <v>1540310738799</v>
      </c>
      <c r="C447" s="1">
        <v>1540310782184</v>
      </c>
    </row>
    <row r="448" spans="1:3" x14ac:dyDescent="0.3">
      <c r="A448" s="1">
        <v>43145</v>
      </c>
      <c r="B448" s="1">
        <v>1540310782184</v>
      </c>
      <c r="C448" s="1">
        <v>1540310825329</v>
      </c>
    </row>
    <row r="449" spans="1:3" x14ac:dyDescent="0.3">
      <c r="A449" s="1">
        <v>43365</v>
      </c>
      <c r="B449" s="1">
        <v>1540310825329</v>
      </c>
      <c r="C449" s="1">
        <v>1540310868694</v>
      </c>
    </row>
    <row r="450" spans="1:3" x14ac:dyDescent="0.3">
      <c r="A450" s="1">
        <v>43368</v>
      </c>
      <c r="B450" s="1">
        <v>1540310868694</v>
      </c>
      <c r="C450" s="1">
        <v>1540310912062</v>
      </c>
    </row>
    <row r="451" spans="1:3" x14ac:dyDescent="0.3">
      <c r="A451" s="1">
        <v>43477</v>
      </c>
      <c r="B451" s="1">
        <v>1540310912062</v>
      </c>
      <c r="C451" s="1">
        <v>1540310955539</v>
      </c>
    </row>
    <row r="452" spans="1:3" x14ac:dyDescent="0.3">
      <c r="A452" s="1">
        <v>43912</v>
      </c>
      <c r="B452" s="1">
        <v>1540310955539</v>
      </c>
      <c r="C452" s="1">
        <v>1540310999451</v>
      </c>
    </row>
    <row r="453" spans="1:3" x14ac:dyDescent="0.3">
      <c r="A453" s="1">
        <v>43377</v>
      </c>
      <c r="B453" s="1">
        <v>1540310999451</v>
      </c>
      <c r="C453" s="1">
        <v>1540311042828</v>
      </c>
    </row>
    <row r="454" spans="1:3" x14ac:dyDescent="0.3">
      <c r="A454" s="1">
        <v>43392</v>
      </c>
      <c r="B454" s="1">
        <v>1540311042828</v>
      </c>
      <c r="C454" s="1">
        <v>1540311086220</v>
      </c>
    </row>
    <row r="455" spans="1:3" x14ac:dyDescent="0.3">
      <c r="A455" s="1">
        <v>43267</v>
      </c>
      <c r="B455" s="1">
        <v>1540311086220</v>
      </c>
      <c r="C455" s="1">
        <v>1540311129487</v>
      </c>
    </row>
    <row r="456" spans="1:3" x14ac:dyDescent="0.3">
      <c r="A456" s="1">
        <v>43872</v>
      </c>
      <c r="B456" s="1">
        <v>1540311129487</v>
      </c>
      <c r="C456" s="1">
        <v>1540311173359</v>
      </c>
    </row>
    <row r="457" spans="1:3" x14ac:dyDescent="0.3">
      <c r="A457" s="1">
        <v>43282</v>
      </c>
      <c r="B457" s="1">
        <v>1540311173359</v>
      </c>
      <c r="C457" s="1">
        <v>1540311216641</v>
      </c>
    </row>
    <row r="458" spans="1:3" x14ac:dyDescent="0.3">
      <c r="A458" s="1">
        <v>43727</v>
      </c>
      <c r="B458" s="1">
        <v>1540311216641</v>
      </c>
      <c r="C458" s="1">
        <v>1540311260368</v>
      </c>
    </row>
    <row r="459" spans="1:3" x14ac:dyDescent="0.3">
      <c r="A459" s="1">
        <v>43568</v>
      </c>
      <c r="B459" s="1">
        <v>1540311260368</v>
      </c>
      <c r="C459" s="1">
        <v>1540311303936</v>
      </c>
    </row>
    <row r="460" spans="1:3" x14ac:dyDescent="0.3">
      <c r="A460" s="1">
        <v>43379</v>
      </c>
      <c r="B460" s="1">
        <v>1540311303936</v>
      </c>
      <c r="C460" s="1">
        <v>1540311347315</v>
      </c>
    </row>
    <row r="461" spans="1:3" x14ac:dyDescent="0.3">
      <c r="A461" s="1">
        <v>43934</v>
      </c>
      <c r="B461" s="1">
        <v>1540311347315</v>
      </c>
      <c r="C461" s="1">
        <v>1540311391249</v>
      </c>
    </row>
    <row r="462" spans="1:3" x14ac:dyDescent="0.3">
      <c r="A462" s="1">
        <v>43345</v>
      </c>
      <c r="B462" s="1">
        <v>1540311391249</v>
      </c>
      <c r="C462" s="1">
        <v>1540311434594</v>
      </c>
    </row>
    <row r="463" spans="1:3" x14ac:dyDescent="0.3">
      <c r="A463" s="1">
        <v>43409</v>
      </c>
      <c r="B463" s="1">
        <v>1540311434594</v>
      </c>
      <c r="C463" s="1">
        <v>1540311478003</v>
      </c>
    </row>
    <row r="464" spans="1:3" x14ac:dyDescent="0.3">
      <c r="A464" s="1">
        <v>43218</v>
      </c>
      <c r="B464" s="1">
        <v>1540311478003</v>
      </c>
      <c r="C464" s="1">
        <v>1540311521221</v>
      </c>
    </row>
    <row r="465" spans="1:3" x14ac:dyDescent="0.3">
      <c r="A465" s="1">
        <v>43329</v>
      </c>
      <c r="B465" s="1">
        <v>1540311521221</v>
      </c>
      <c r="C465" s="1">
        <v>1540311564550</v>
      </c>
    </row>
    <row r="466" spans="1:3" x14ac:dyDescent="0.3">
      <c r="A466" s="1">
        <v>43670</v>
      </c>
      <c r="B466" s="1">
        <v>1540311564550</v>
      </c>
      <c r="C466" s="1">
        <v>1540311608220</v>
      </c>
    </row>
    <row r="467" spans="1:3" x14ac:dyDescent="0.3">
      <c r="A467" s="1">
        <v>43714</v>
      </c>
      <c r="B467" s="1">
        <v>1540311608220</v>
      </c>
      <c r="C467" s="1">
        <v>1540311651934</v>
      </c>
    </row>
    <row r="468" spans="1:3" x14ac:dyDescent="0.3">
      <c r="A468" s="1">
        <v>43476</v>
      </c>
      <c r="B468" s="1">
        <v>1540311651934</v>
      </c>
      <c r="C468" s="1">
        <v>1540311695410</v>
      </c>
    </row>
    <row r="469" spans="1:3" x14ac:dyDescent="0.3">
      <c r="A469" s="1">
        <v>43330</v>
      </c>
      <c r="B469" s="1">
        <v>1540311695410</v>
      </c>
      <c r="C469" s="1">
        <v>1540311738740</v>
      </c>
    </row>
    <row r="470" spans="1:3" x14ac:dyDescent="0.3">
      <c r="A470" s="1">
        <v>43853</v>
      </c>
      <c r="B470" s="1">
        <v>1540311738740</v>
      </c>
      <c r="C470" s="1">
        <v>1540311782593</v>
      </c>
    </row>
    <row r="471" spans="1:3" x14ac:dyDescent="0.3">
      <c r="A471" s="1">
        <v>43765</v>
      </c>
      <c r="B471" s="1">
        <v>1540311782593</v>
      </c>
      <c r="C471" s="1">
        <v>1540311826358</v>
      </c>
    </row>
    <row r="472" spans="1:3" x14ac:dyDescent="0.3">
      <c r="A472" s="1">
        <v>43341</v>
      </c>
      <c r="B472" s="1">
        <v>1540311826358</v>
      </c>
      <c r="C472" s="1">
        <v>1540311869699</v>
      </c>
    </row>
    <row r="473" spans="1:3" x14ac:dyDescent="0.3">
      <c r="A473" s="1">
        <v>43867</v>
      </c>
      <c r="B473" s="1">
        <v>1540311869699</v>
      </c>
      <c r="C473" s="1">
        <v>1540311913566</v>
      </c>
    </row>
    <row r="474" spans="1:3" x14ac:dyDescent="0.3">
      <c r="A474" s="1">
        <v>43257</v>
      </c>
      <c r="B474" s="1">
        <v>1540311913566</v>
      </c>
      <c r="C474" s="1">
        <v>1540311956823</v>
      </c>
    </row>
    <row r="475" spans="1:3" x14ac:dyDescent="0.3">
      <c r="A475" s="1">
        <v>43543</v>
      </c>
      <c r="B475" s="1">
        <v>1540311956823</v>
      </c>
      <c r="C475" s="1">
        <v>1540312000366</v>
      </c>
    </row>
    <row r="476" spans="1:3" x14ac:dyDescent="0.3">
      <c r="A476" s="1">
        <v>44008</v>
      </c>
      <c r="B476" s="1">
        <v>1540312000366</v>
      </c>
      <c r="C476" s="1">
        <v>1540312044374</v>
      </c>
    </row>
    <row r="477" spans="1:3" x14ac:dyDescent="0.3">
      <c r="A477" s="1">
        <v>43515</v>
      </c>
      <c r="B477" s="1">
        <v>1540312044374</v>
      </c>
      <c r="C477" s="1">
        <v>1540312087889</v>
      </c>
    </row>
    <row r="478" spans="1:3" x14ac:dyDescent="0.3">
      <c r="A478" s="1">
        <v>43532</v>
      </c>
      <c r="B478" s="1">
        <v>1540312087889</v>
      </c>
      <c r="C478" s="1">
        <v>1540312131421</v>
      </c>
    </row>
    <row r="479" spans="1:3" x14ac:dyDescent="0.3">
      <c r="A479" s="1">
        <v>43365</v>
      </c>
      <c r="B479" s="1">
        <v>1540312131421</v>
      </c>
      <c r="C479" s="1">
        <v>1540312174786</v>
      </c>
    </row>
    <row r="480" spans="1:3" x14ac:dyDescent="0.3">
      <c r="A480" s="1">
        <v>43519</v>
      </c>
      <c r="B480" s="1">
        <v>1540312174786</v>
      </c>
      <c r="C480" s="1">
        <v>1540312218305</v>
      </c>
    </row>
    <row r="481" spans="1:3" x14ac:dyDescent="0.3">
      <c r="A481" s="1">
        <v>43528</v>
      </c>
      <c r="B481" s="1">
        <v>1540312218305</v>
      </c>
      <c r="C481" s="1">
        <v>1540312261833</v>
      </c>
    </row>
    <row r="482" spans="1:3" x14ac:dyDescent="0.3">
      <c r="A482" s="1">
        <v>43886</v>
      </c>
      <c r="B482" s="1">
        <v>1540312261833</v>
      </c>
      <c r="C482" s="1">
        <v>1540312305719</v>
      </c>
    </row>
    <row r="483" spans="1:3" x14ac:dyDescent="0.3">
      <c r="A483" s="1">
        <v>43878</v>
      </c>
      <c r="B483" s="1">
        <v>1540312305719</v>
      </c>
      <c r="C483" s="1">
        <v>1540312349597</v>
      </c>
    </row>
    <row r="484" spans="1:3" x14ac:dyDescent="0.3">
      <c r="A484" s="1">
        <v>43334</v>
      </c>
      <c r="B484" s="1">
        <v>1540312349597</v>
      </c>
      <c r="C484" s="1">
        <v>1540312392931</v>
      </c>
    </row>
    <row r="485" spans="1:3" x14ac:dyDescent="0.3">
      <c r="A485" s="1">
        <v>43510</v>
      </c>
      <c r="B485" s="1">
        <v>1540312392931</v>
      </c>
      <c r="C485" s="1">
        <v>1540312436441</v>
      </c>
    </row>
    <row r="486" spans="1:3" x14ac:dyDescent="0.3">
      <c r="A486" s="1">
        <v>43342</v>
      </c>
      <c r="B486" s="1">
        <v>1540312436441</v>
      </c>
      <c r="C486" s="1">
        <v>1540312479783</v>
      </c>
    </row>
    <row r="487" spans="1:3" x14ac:dyDescent="0.3">
      <c r="A487" s="1">
        <v>44066</v>
      </c>
      <c r="B487" s="1">
        <v>1540312479783</v>
      </c>
      <c r="C487" s="1">
        <v>1540312523849</v>
      </c>
    </row>
    <row r="488" spans="1:3" x14ac:dyDescent="0.3">
      <c r="A488" s="1">
        <v>43139</v>
      </c>
      <c r="B488" s="1">
        <v>1540312523849</v>
      </c>
      <c r="C488" s="1">
        <v>1540312566988</v>
      </c>
    </row>
    <row r="489" spans="1:3" x14ac:dyDescent="0.3">
      <c r="A489" s="1">
        <v>43170</v>
      </c>
      <c r="B489" s="1">
        <v>1540312566988</v>
      </c>
      <c r="C489" s="1">
        <v>1540312610158</v>
      </c>
    </row>
    <row r="490" spans="1:3" x14ac:dyDescent="0.3">
      <c r="A490" s="1">
        <v>43246</v>
      </c>
      <c r="B490" s="1">
        <v>1540312610158</v>
      </c>
      <c r="C490" s="1">
        <v>1540312653404</v>
      </c>
    </row>
    <row r="491" spans="1:3" x14ac:dyDescent="0.3">
      <c r="A491" s="1">
        <v>43326</v>
      </c>
      <c r="B491" s="1">
        <v>1540312653404</v>
      </c>
      <c r="C491" s="1">
        <v>1540312696730</v>
      </c>
    </row>
    <row r="492" spans="1:3" x14ac:dyDescent="0.3">
      <c r="A492" s="1">
        <v>43255</v>
      </c>
      <c r="B492" s="1">
        <v>1540312696730</v>
      </c>
      <c r="C492" s="1">
        <v>1540312739985</v>
      </c>
    </row>
    <row r="493" spans="1:3" x14ac:dyDescent="0.3">
      <c r="A493" s="1">
        <v>43150</v>
      </c>
      <c r="B493" s="1">
        <v>1540312739985</v>
      </c>
      <c r="C493" s="1">
        <v>1540312783135</v>
      </c>
    </row>
    <row r="494" spans="1:3" x14ac:dyDescent="0.3">
      <c r="A494" s="1">
        <v>43383</v>
      </c>
      <c r="B494" s="1">
        <v>1540312783135</v>
      </c>
      <c r="C494" s="1">
        <v>1540312826518</v>
      </c>
    </row>
    <row r="495" spans="1:3" x14ac:dyDescent="0.3">
      <c r="A495" s="1">
        <v>43419</v>
      </c>
      <c r="B495" s="1">
        <v>1540312826518</v>
      </c>
      <c r="C495" s="1">
        <v>1540312869937</v>
      </c>
    </row>
    <row r="496" spans="1:3" x14ac:dyDescent="0.3">
      <c r="A496" s="1">
        <v>43973</v>
      </c>
      <c r="B496" s="1">
        <v>1540312869937</v>
      </c>
      <c r="C496" s="1">
        <v>1540312913910</v>
      </c>
    </row>
    <row r="497" spans="1:3" x14ac:dyDescent="0.3">
      <c r="A497" s="1">
        <v>43178</v>
      </c>
      <c r="B497" s="1">
        <v>1540312913910</v>
      </c>
      <c r="C497" s="1">
        <v>1540312957088</v>
      </c>
    </row>
    <row r="498" spans="1:3" x14ac:dyDescent="0.3">
      <c r="A498" s="1">
        <v>43251</v>
      </c>
      <c r="B498" s="1">
        <v>1540312957088</v>
      </c>
      <c r="C498" s="1">
        <v>1540313000339</v>
      </c>
    </row>
    <row r="499" spans="1:3" x14ac:dyDescent="0.3">
      <c r="A499" s="1">
        <v>43755</v>
      </c>
      <c r="B499" s="1">
        <v>1540313000339</v>
      </c>
      <c r="C499" s="1">
        <v>1540313044094</v>
      </c>
    </row>
    <row r="500" spans="1:3" x14ac:dyDescent="0.3">
      <c r="A500" s="1">
        <v>43236</v>
      </c>
      <c r="B500" s="1">
        <v>1540313044094</v>
      </c>
      <c r="C500" s="1">
        <v>1540313087330</v>
      </c>
    </row>
    <row r="501" spans="1:3" x14ac:dyDescent="0.3">
      <c r="A501" s="1">
        <v>43076</v>
      </c>
      <c r="B501" s="1">
        <v>1540313087330</v>
      </c>
      <c r="C501" s="1">
        <v>1540313130406</v>
      </c>
    </row>
    <row r="502" spans="1:3" x14ac:dyDescent="0.3">
      <c r="A502" s="1">
        <v>43239</v>
      </c>
      <c r="B502" s="1">
        <v>1540313130406</v>
      </c>
      <c r="C502" s="1">
        <v>1540313173645</v>
      </c>
    </row>
    <row r="503" spans="1:3" x14ac:dyDescent="0.3">
      <c r="A503" s="1">
        <v>43173</v>
      </c>
      <c r="B503" s="1">
        <v>1540313173645</v>
      </c>
      <c r="C503" s="1">
        <v>1540313216818</v>
      </c>
    </row>
    <row r="504" spans="1:3" x14ac:dyDescent="0.3">
      <c r="A504" s="1">
        <v>43217</v>
      </c>
      <c r="B504" s="1">
        <v>1540313216818</v>
      </c>
      <c r="C504" s="1">
        <v>1540313260035</v>
      </c>
    </row>
    <row r="505" spans="1:3" x14ac:dyDescent="0.3">
      <c r="A505" s="1">
        <v>43124</v>
      </c>
      <c r="B505" s="1">
        <v>1540313260035</v>
      </c>
      <c r="C505" s="1">
        <v>1540313303159</v>
      </c>
    </row>
    <row r="506" spans="1:3" x14ac:dyDescent="0.3">
      <c r="A506" s="1">
        <v>43282</v>
      </c>
      <c r="B506" s="1">
        <v>1540313303159</v>
      </c>
      <c r="C506" s="1">
        <v>1540313346441</v>
      </c>
    </row>
    <row r="507" spans="1:3" x14ac:dyDescent="0.3">
      <c r="A507" s="1">
        <v>43137</v>
      </c>
      <c r="B507" s="1">
        <v>1540313346441</v>
      </c>
      <c r="C507" s="1">
        <v>1540313389578</v>
      </c>
    </row>
    <row r="508" spans="1:3" x14ac:dyDescent="0.3">
      <c r="A508" s="1">
        <v>44079</v>
      </c>
      <c r="B508" s="1">
        <v>1540313389578</v>
      </c>
      <c r="C508" s="1">
        <v>1540313433657</v>
      </c>
    </row>
    <row r="509" spans="1:3" x14ac:dyDescent="0.3">
      <c r="A509" s="1">
        <v>43214</v>
      </c>
      <c r="B509" s="1">
        <v>1540313433657</v>
      </c>
      <c r="C509" s="1">
        <v>1540313476871</v>
      </c>
    </row>
    <row r="510" spans="1:3" x14ac:dyDescent="0.3">
      <c r="A510" s="1">
        <v>43895</v>
      </c>
      <c r="B510" s="1">
        <v>1540313476871</v>
      </c>
      <c r="C510" s="1">
        <v>1540313520766</v>
      </c>
    </row>
    <row r="511" spans="1:3" x14ac:dyDescent="0.3">
      <c r="A511" s="1">
        <v>43249</v>
      </c>
      <c r="B511" s="1">
        <v>1540313520766</v>
      </c>
      <c r="C511" s="1">
        <v>1540313564015</v>
      </c>
    </row>
    <row r="512" spans="1:3" x14ac:dyDescent="0.3">
      <c r="A512" s="1">
        <v>43362</v>
      </c>
      <c r="B512" s="1">
        <v>1540313564015</v>
      </c>
      <c r="C512" s="1">
        <v>1540313607377</v>
      </c>
    </row>
    <row r="513" spans="1:3" x14ac:dyDescent="0.3">
      <c r="A513" s="1">
        <v>43609</v>
      </c>
      <c r="B513" s="1">
        <v>1540313607377</v>
      </c>
      <c r="C513" s="1">
        <v>1540313650986</v>
      </c>
    </row>
    <row r="514" spans="1:3" x14ac:dyDescent="0.3">
      <c r="A514" s="1">
        <v>43370</v>
      </c>
      <c r="B514" s="1">
        <v>1540313650986</v>
      </c>
      <c r="C514" s="1">
        <v>1540313694356</v>
      </c>
    </row>
    <row r="515" spans="1:3" x14ac:dyDescent="0.3">
      <c r="A515" s="1">
        <v>43464</v>
      </c>
      <c r="B515" s="1">
        <v>1540313694356</v>
      </c>
      <c r="C515" s="1">
        <v>1540313737820</v>
      </c>
    </row>
    <row r="516" spans="1:3" x14ac:dyDescent="0.3">
      <c r="A516" s="1">
        <v>43188</v>
      </c>
      <c r="B516" s="1">
        <v>1540313737820</v>
      </c>
      <c r="C516" s="1">
        <v>1540313781008</v>
      </c>
    </row>
    <row r="517" spans="1:3" x14ac:dyDescent="0.3">
      <c r="A517" s="1">
        <v>43418</v>
      </c>
      <c r="B517" s="1">
        <v>1540313781008</v>
      </c>
      <c r="C517" s="1">
        <v>1540313824426</v>
      </c>
    </row>
    <row r="518" spans="1:3" x14ac:dyDescent="0.3">
      <c r="A518" s="1">
        <v>43145</v>
      </c>
      <c r="B518" s="1">
        <v>1540313824426</v>
      </c>
      <c r="C518" s="1">
        <v>1540313867571</v>
      </c>
    </row>
    <row r="519" spans="1:3" x14ac:dyDescent="0.3">
      <c r="A519" s="1">
        <v>43318</v>
      </c>
      <c r="B519" s="1">
        <v>1540313867571</v>
      </c>
      <c r="C519" s="1">
        <v>1540313910889</v>
      </c>
    </row>
    <row r="520" spans="1:3" x14ac:dyDescent="0.3">
      <c r="A520" s="1">
        <v>43567</v>
      </c>
      <c r="B520" s="1">
        <v>1540313910889</v>
      </c>
      <c r="C520" s="1">
        <v>1540313954456</v>
      </c>
    </row>
    <row r="521" spans="1:3" x14ac:dyDescent="0.3">
      <c r="A521" s="1">
        <v>43169</v>
      </c>
      <c r="B521" s="1">
        <v>1540313954456</v>
      </c>
      <c r="C521" s="1">
        <v>1540313997625</v>
      </c>
    </row>
    <row r="522" spans="1:3" x14ac:dyDescent="0.3">
      <c r="A522" s="1">
        <v>47339</v>
      </c>
      <c r="B522" s="1">
        <v>1540313997625</v>
      </c>
      <c r="C522" s="1">
        <v>1540314044964</v>
      </c>
    </row>
    <row r="523" spans="1:3" x14ac:dyDescent="0.3">
      <c r="A523" s="1">
        <v>48095</v>
      </c>
      <c r="B523" s="1">
        <v>1540314044964</v>
      </c>
      <c r="C523" s="1">
        <v>1540314093059</v>
      </c>
    </row>
    <row r="524" spans="1:3" x14ac:dyDescent="0.3">
      <c r="A524" s="1">
        <v>48142</v>
      </c>
      <c r="B524" s="1">
        <v>1540314093059</v>
      </c>
      <c r="C524" s="1">
        <v>1540314141201</v>
      </c>
    </row>
    <row r="525" spans="1:3" x14ac:dyDescent="0.3">
      <c r="A525" s="1">
        <v>48168</v>
      </c>
      <c r="B525" s="1">
        <v>1540314141201</v>
      </c>
      <c r="C525" s="1">
        <v>1540314189369</v>
      </c>
    </row>
    <row r="526" spans="1:3" x14ac:dyDescent="0.3">
      <c r="A526" s="1">
        <v>49259</v>
      </c>
      <c r="B526" s="1">
        <v>1540314189369</v>
      </c>
      <c r="C526" s="1">
        <v>1540314238628</v>
      </c>
    </row>
    <row r="527" spans="1:3" x14ac:dyDescent="0.3">
      <c r="A527" s="1">
        <v>55672</v>
      </c>
      <c r="B527" s="1">
        <v>1540314238628</v>
      </c>
      <c r="C527" s="1">
        <v>1540314294300</v>
      </c>
    </row>
    <row r="528" spans="1:3" x14ac:dyDescent="0.3">
      <c r="A528" s="1">
        <v>51035</v>
      </c>
      <c r="B528" s="1">
        <v>1540314294300</v>
      </c>
      <c r="C528" s="1">
        <v>1540314345335</v>
      </c>
    </row>
    <row r="529" spans="1:3" x14ac:dyDescent="0.3">
      <c r="A529" s="1">
        <v>49684</v>
      </c>
      <c r="B529" s="1">
        <v>1540314345335</v>
      </c>
      <c r="C529" s="1">
        <v>1540314395019</v>
      </c>
    </row>
    <row r="530" spans="1:3" x14ac:dyDescent="0.3">
      <c r="A530" s="1">
        <v>49465</v>
      </c>
      <c r="B530" s="1">
        <v>1540314395019</v>
      </c>
      <c r="C530" s="1">
        <v>1540314444484</v>
      </c>
    </row>
    <row r="531" spans="1:3" x14ac:dyDescent="0.3">
      <c r="A531" s="1">
        <v>51026</v>
      </c>
      <c r="B531" s="1">
        <v>1540314444484</v>
      </c>
      <c r="C531" s="1">
        <v>1540314495510</v>
      </c>
    </row>
    <row r="532" spans="1:3" x14ac:dyDescent="0.3">
      <c r="A532" s="1">
        <v>50168</v>
      </c>
      <c r="B532" s="1">
        <v>1540314495510</v>
      </c>
      <c r="C532" s="1">
        <v>1540314545678</v>
      </c>
    </row>
    <row r="533" spans="1:3" x14ac:dyDescent="0.3">
      <c r="A533" s="1">
        <v>52201</v>
      </c>
      <c r="B533" s="1">
        <v>1540314545678</v>
      </c>
      <c r="C533" s="1">
        <v>1540314597879</v>
      </c>
    </row>
    <row r="534" spans="1:3" x14ac:dyDescent="0.3">
      <c r="A534" s="1">
        <v>51677</v>
      </c>
      <c r="B534" s="1">
        <v>1540314597879</v>
      </c>
      <c r="C534" s="1">
        <v>1540314649556</v>
      </c>
    </row>
    <row r="535" spans="1:3" x14ac:dyDescent="0.3">
      <c r="A535" s="1">
        <v>51727</v>
      </c>
      <c r="B535" s="1">
        <v>1540314649556</v>
      </c>
      <c r="C535" s="1">
        <v>1540314701283</v>
      </c>
    </row>
    <row r="536" spans="1:3" x14ac:dyDescent="0.3">
      <c r="A536" s="1">
        <v>49583</v>
      </c>
      <c r="B536" s="1">
        <v>1540314701283</v>
      </c>
      <c r="C536" s="1">
        <v>1540314750866</v>
      </c>
    </row>
    <row r="537" spans="1:3" x14ac:dyDescent="0.3">
      <c r="A537" s="1">
        <v>55353</v>
      </c>
      <c r="B537" s="1">
        <v>1540314750866</v>
      </c>
      <c r="C537" s="1">
        <v>1540314806219</v>
      </c>
    </row>
    <row r="538" spans="1:3" x14ac:dyDescent="0.3">
      <c r="A538" s="1">
        <v>54019</v>
      </c>
      <c r="B538" s="1">
        <v>1540314806219</v>
      </c>
      <c r="C538" s="1">
        <v>1540314860238</v>
      </c>
    </row>
    <row r="539" spans="1:3" x14ac:dyDescent="0.3">
      <c r="A539" s="1">
        <v>53038</v>
      </c>
      <c r="B539" s="1">
        <v>1540314860238</v>
      </c>
      <c r="C539" s="1">
        <v>1540314913276</v>
      </c>
    </row>
    <row r="540" spans="1:3" x14ac:dyDescent="0.3">
      <c r="A540" s="1">
        <v>51671</v>
      </c>
      <c r="B540" s="1">
        <v>1540314913276</v>
      </c>
      <c r="C540" s="1">
        <v>1540314964947</v>
      </c>
    </row>
    <row r="541" spans="1:3" x14ac:dyDescent="0.3">
      <c r="A541" s="1">
        <v>49917</v>
      </c>
      <c r="B541" s="1">
        <v>1540314964947</v>
      </c>
      <c r="C541" s="1">
        <v>1540315014864</v>
      </c>
    </row>
    <row r="542" spans="1:3" x14ac:dyDescent="0.3">
      <c r="A542" s="1">
        <v>51377</v>
      </c>
      <c r="B542" s="1">
        <v>1540315014864</v>
      </c>
      <c r="C542" s="1">
        <v>1540315066241</v>
      </c>
    </row>
    <row r="543" spans="1:3" x14ac:dyDescent="0.3">
      <c r="A543" s="1">
        <v>50739</v>
      </c>
      <c r="B543" s="1">
        <v>1540315066241</v>
      </c>
      <c r="C543" s="1">
        <v>1540315116980</v>
      </c>
    </row>
    <row r="544" spans="1:3" x14ac:dyDescent="0.3">
      <c r="A544" s="1">
        <v>54964</v>
      </c>
      <c r="B544" s="1">
        <v>1540315116980</v>
      </c>
      <c r="C544" s="1">
        <v>1540315171944</v>
      </c>
    </row>
    <row r="545" spans="1:3" x14ac:dyDescent="0.3">
      <c r="A545" s="1">
        <v>51899</v>
      </c>
      <c r="B545" s="1">
        <v>1540315171944</v>
      </c>
      <c r="C545" s="1">
        <v>1540315223843</v>
      </c>
    </row>
    <row r="546" spans="1:3" x14ac:dyDescent="0.3">
      <c r="A546" s="1">
        <v>53937</v>
      </c>
      <c r="B546" s="1">
        <v>1540315223843</v>
      </c>
      <c r="C546" s="1">
        <v>1540315277780</v>
      </c>
    </row>
    <row r="547" spans="1:3" x14ac:dyDescent="0.3">
      <c r="A547" s="1">
        <v>51990</v>
      </c>
      <c r="B547" s="1">
        <v>1540315277780</v>
      </c>
      <c r="C547" s="1">
        <v>1540315329770</v>
      </c>
    </row>
    <row r="548" spans="1:3" x14ac:dyDescent="0.3">
      <c r="A548" s="1">
        <v>49420</v>
      </c>
      <c r="B548" s="1">
        <v>1540315329770</v>
      </c>
      <c r="C548" s="1">
        <v>1540315379190</v>
      </c>
    </row>
    <row r="549" spans="1:3" x14ac:dyDescent="0.3">
      <c r="A549" s="1">
        <v>51256</v>
      </c>
      <c r="B549" s="1">
        <v>1540315379190</v>
      </c>
      <c r="C549" s="1">
        <v>1540315430446</v>
      </c>
    </row>
    <row r="550" spans="1:3" x14ac:dyDescent="0.3">
      <c r="A550" s="1">
        <v>47968</v>
      </c>
      <c r="B550" s="1">
        <v>1540315430446</v>
      </c>
      <c r="C550" s="1">
        <v>1540315478414</v>
      </c>
    </row>
    <row r="551" spans="1:3" x14ac:dyDescent="0.3">
      <c r="A551" s="1">
        <v>49042</v>
      </c>
      <c r="B551" s="1">
        <v>1540315478414</v>
      </c>
      <c r="C551" s="1">
        <v>1540315527456</v>
      </c>
    </row>
    <row r="552" spans="1:3" x14ac:dyDescent="0.3">
      <c r="A552" s="1">
        <v>48715</v>
      </c>
      <c r="B552" s="1">
        <v>1540315527456</v>
      </c>
      <c r="C552" s="1">
        <v>1540315576171</v>
      </c>
    </row>
    <row r="553" spans="1:3" x14ac:dyDescent="0.3">
      <c r="A553" s="1">
        <v>48996</v>
      </c>
      <c r="B553" s="1">
        <v>1540315576171</v>
      </c>
      <c r="C553" s="1">
        <v>1540315625167</v>
      </c>
    </row>
    <row r="554" spans="1:3" x14ac:dyDescent="0.3">
      <c r="A554" s="1">
        <v>59529</v>
      </c>
      <c r="B554" s="1">
        <v>1540315625167</v>
      </c>
      <c r="C554" s="1">
        <v>1540315684696</v>
      </c>
    </row>
    <row r="555" spans="1:3" x14ac:dyDescent="0.3">
      <c r="A555" s="1">
        <v>60922</v>
      </c>
      <c r="B555" s="1">
        <v>1540315684696</v>
      </c>
      <c r="C555" s="1">
        <v>1540315745618</v>
      </c>
    </row>
    <row r="556" spans="1:3" x14ac:dyDescent="0.3">
      <c r="A556" s="1">
        <v>61987</v>
      </c>
      <c r="B556" s="1">
        <v>1540315745618</v>
      </c>
      <c r="C556" s="1">
        <v>1540315807605</v>
      </c>
    </row>
    <row r="557" spans="1:3" x14ac:dyDescent="0.3">
      <c r="A557" s="1">
        <v>62205</v>
      </c>
      <c r="B557" s="1">
        <v>1540315807605</v>
      </c>
      <c r="C557" s="1">
        <v>1540315869810</v>
      </c>
    </row>
    <row r="558" spans="1:3" x14ac:dyDescent="0.3">
      <c r="A558" s="1">
        <v>61790</v>
      </c>
      <c r="B558" s="1">
        <v>1540315869810</v>
      </c>
      <c r="C558" s="1">
        <v>1540315931600</v>
      </c>
    </row>
    <row r="559" spans="1:3" x14ac:dyDescent="0.3">
      <c r="A559" s="1">
        <v>56938</v>
      </c>
      <c r="B559" s="1">
        <v>1540315931600</v>
      </c>
      <c r="C559" s="1">
        <v>1540315988538</v>
      </c>
    </row>
    <row r="560" spans="1:3" x14ac:dyDescent="0.3">
      <c r="A560" s="1">
        <v>53348</v>
      </c>
      <c r="B560" s="1">
        <v>1540315988538</v>
      </c>
      <c r="C560" s="1">
        <v>1540316041886</v>
      </c>
    </row>
    <row r="561" spans="1:3" x14ac:dyDescent="0.3">
      <c r="A561" s="1">
        <v>48000</v>
      </c>
      <c r="B561" s="1">
        <v>1540316041886</v>
      </c>
      <c r="C561" s="1">
        <v>1540316089886</v>
      </c>
    </row>
    <row r="562" spans="1:3" x14ac:dyDescent="0.3">
      <c r="A562" s="1">
        <v>51049</v>
      </c>
      <c r="B562" s="1">
        <v>1540316089886</v>
      </c>
      <c r="C562" s="1">
        <v>1540316140935</v>
      </c>
    </row>
    <row r="563" spans="1:3" x14ac:dyDescent="0.3">
      <c r="A563" s="1">
        <v>50852</v>
      </c>
      <c r="B563" s="1">
        <v>1540316140935</v>
      </c>
      <c r="C563" s="1">
        <v>1540316191787</v>
      </c>
    </row>
    <row r="564" spans="1:3" x14ac:dyDescent="0.3">
      <c r="A564" s="1">
        <v>51386</v>
      </c>
      <c r="B564" s="1">
        <v>1540316191787</v>
      </c>
      <c r="C564" s="1">
        <v>1540316243173</v>
      </c>
    </row>
    <row r="565" spans="1:3" x14ac:dyDescent="0.3">
      <c r="A565" s="1">
        <v>48545</v>
      </c>
      <c r="B565" s="1">
        <v>1540316243173</v>
      </c>
      <c r="C565" s="1">
        <v>1540316291718</v>
      </c>
    </row>
    <row r="566" spans="1:3" x14ac:dyDescent="0.3">
      <c r="A566" s="1">
        <v>47514</v>
      </c>
      <c r="B566" s="1">
        <v>1540316291718</v>
      </c>
      <c r="C566" s="1">
        <v>1540316339232</v>
      </c>
    </row>
    <row r="567" spans="1:3" x14ac:dyDescent="0.3">
      <c r="A567" s="1">
        <v>61729</v>
      </c>
      <c r="B567" s="1">
        <v>1540316339232</v>
      </c>
      <c r="C567" s="1">
        <v>1540316400961</v>
      </c>
    </row>
    <row r="568" spans="1:3" x14ac:dyDescent="0.3">
      <c r="A568" s="1">
        <v>62927</v>
      </c>
      <c r="B568" s="1">
        <v>1540316400961</v>
      </c>
      <c r="C568" s="1">
        <v>1540316463888</v>
      </c>
    </row>
    <row r="569" spans="1:3" x14ac:dyDescent="0.3">
      <c r="A569" s="1">
        <v>60842</v>
      </c>
      <c r="B569" s="1">
        <v>1540316463888</v>
      </c>
      <c r="C569" s="1">
        <v>1540316524730</v>
      </c>
    </row>
    <row r="570" spans="1:3" x14ac:dyDescent="0.3">
      <c r="A570" s="1">
        <v>50032</v>
      </c>
      <c r="B570" s="1">
        <v>1540316524730</v>
      </c>
      <c r="C570" s="1">
        <v>1540316574762</v>
      </c>
    </row>
    <row r="571" spans="1:3" x14ac:dyDescent="0.3">
      <c r="A571" s="1">
        <v>51303</v>
      </c>
      <c r="B571" s="1">
        <v>1540316574762</v>
      </c>
      <c r="C571" s="1">
        <v>1540316626065</v>
      </c>
    </row>
    <row r="572" spans="1:3" x14ac:dyDescent="0.3">
      <c r="A572" s="1">
        <v>48615</v>
      </c>
      <c r="B572" s="1">
        <v>1540316626065</v>
      </c>
      <c r="C572" s="1">
        <v>1540316674680</v>
      </c>
    </row>
    <row r="573" spans="1:3" x14ac:dyDescent="0.3">
      <c r="A573" s="1">
        <v>47704</v>
      </c>
      <c r="B573" s="1">
        <v>1540316674680</v>
      </c>
      <c r="C573" s="1">
        <v>1540316722384</v>
      </c>
    </row>
    <row r="574" spans="1:3" x14ac:dyDescent="0.3">
      <c r="A574" s="1">
        <v>54568</v>
      </c>
      <c r="B574" s="1">
        <v>1540316722384</v>
      </c>
      <c r="C574" s="1">
        <v>1540316776952</v>
      </c>
    </row>
    <row r="575" spans="1:3" x14ac:dyDescent="0.3">
      <c r="A575" s="1">
        <v>52904</v>
      </c>
      <c r="B575" s="1">
        <v>1540316776952</v>
      </c>
      <c r="C575" s="1">
        <v>1540316829856</v>
      </c>
    </row>
    <row r="576" spans="1:3" x14ac:dyDescent="0.3">
      <c r="A576" s="1">
        <v>50658</v>
      </c>
      <c r="B576" s="1">
        <v>1540316829856</v>
      </c>
      <c r="C576" s="1">
        <v>1540316880514</v>
      </c>
    </row>
    <row r="577" spans="1:3" x14ac:dyDescent="0.3">
      <c r="A577" s="1">
        <v>49691</v>
      </c>
      <c r="B577" s="1">
        <v>1540316880514</v>
      </c>
      <c r="C577" s="1">
        <v>1540316930205</v>
      </c>
    </row>
    <row r="578" spans="1:3" x14ac:dyDescent="0.3">
      <c r="A578" s="1">
        <v>50028</v>
      </c>
      <c r="B578" s="1">
        <v>1540316930205</v>
      </c>
      <c r="C578" s="1">
        <v>1540316980233</v>
      </c>
    </row>
    <row r="579" spans="1:3" x14ac:dyDescent="0.3">
      <c r="A579" s="1">
        <v>60048</v>
      </c>
      <c r="B579" s="1">
        <v>1540316980233</v>
      </c>
      <c r="C579" s="1">
        <v>1540317040281</v>
      </c>
    </row>
    <row r="580" spans="1:3" x14ac:dyDescent="0.3">
      <c r="A580" s="1">
        <v>49728</v>
      </c>
      <c r="B580" s="1">
        <v>1540317040281</v>
      </c>
      <c r="C580" s="1">
        <v>1540317090009</v>
      </c>
    </row>
    <row r="581" spans="1:3" x14ac:dyDescent="0.3">
      <c r="A581" s="1">
        <v>48360</v>
      </c>
      <c r="B581" s="1">
        <v>1540317090009</v>
      </c>
      <c r="C581" s="1">
        <v>1540317138369</v>
      </c>
    </row>
    <row r="582" spans="1:3" x14ac:dyDescent="0.3">
      <c r="A582" s="1">
        <v>47623</v>
      </c>
      <c r="B582" s="1">
        <v>1540317138369</v>
      </c>
      <c r="C582" s="1">
        <v>1540317185992</v>
      </c>
    </row>
    <row r="583" spans="1:3" x14ac:dyDescent="0.3">
      <c r="A583" s="1">
        <v>48165</v>
      </c>
      <c r="B583" s="1">
        <v>1540317185992</v>
      </c>
      <c r="C583" s="1">
        <v>1540317234157</v>
      </c>
    </row>
    <row r="584" spans="1:3" x14ac:dyDescent="0.3">
      <c r="A584" s="1">
        <v>48319</v>
      </c>
      <c r="B584" s="1">
        <v>1540317234157</v>
      </c>
      <c r="C584" s="1">
        <v>1540317282476</v>
      </c>
    </row>
    <row r="585" spans="1:3" x14ac:dyDescent="0.3">
      <c r="A585" s="1">
        <v>51637</v>
      </c>
      <c r="B585" s="1">
        <v>1540317282476</v>
      </c>
      <c r="C585" s="1">
        <v>1540317334113</v>
      </c>
    </row>
    <row r="586" spans="1:3" x14ac:dyDescent="0.3">
      <c r="A586" s="1">
        <v>49367</v>
      </c>
      <c r="B586" s="1">
        <v>1540317334113</v>
      </c>
      <c r="C586" s="1">
        <v>1540317383480</v>
      </c>
    </row>
    <row r="587" spans="1:3" x14ac:dyDescent="0.3">
      <c r="A587" s="1">
        <v>57614</v>
      </c>
      <c r="B587" s="1">
        <v>1540317383480</v>
      </c>
      <c r="C587" s="1">
        <v>1540317441094</v>
      </c>
    </row>
    <row r="588" spans="1:3" x14ac:dyDescent="0.3">
      <c r="A588" s="1">
        <v>48777</v>
      </c>
      <c r="B588" s="1">
        <v>1540317441094</v>
      </c>
      <c r="C588" s="1">
        <v>1540317489871</v>
      </c>
    </row>
    <row r="589" spans="1:3" x14ac:dyDescent="0.3">
      <c r="A589" s="1">
        <v>48611</v>
      </c>
      <c r="B589" s="1">
        <v>1540317489871</v>
      </c>
      <c r="C589" s="1">
        <v>1540317538482</v>
      </c>
    </row>
    <row r="590" spans="1:3" x14ac:dyDescent="0.3">
      <c r="A590" s="1">
        <v>52653</v>
      </c>
      <c r="B590" s="1">
        <v>1540317538482</v>
      </c>
      <c r="C590" s="1">
        <v>1540317591135</v>
      </c>
    </row>
    <row r="591" spans="1:3" x14ac:dyDescent="0.3">
      <c r="A591" s="1">
        <v>54047</v>
      </c>
      <c r="B591" s="1">
        <v>1540317591135</v>
      </c>
      <c r="C591" s="1">
        <v>1540317645182</v>
      </c>
    </row>
    <row r="592" spans="1:3" x14ac:dyDescent="0.3">
      <c r="A592" s="1">
        <v>48716</v>
      </c>
      <c r="B592" s="1">
        <v>1540317645182</v>
      </c>
      <c r="C592" s="1">
        <v>1540317693898</v>
      </c>
    </row>
    <row r="593" spans="1:3" x14ac:dyDescent="0.3">
      <c r="A593" s="1">
        <v>50324</v>
      </c>
      <c r="B593" s="1">
        <v>1540317693898</v>
      </c>
      <c r="C593" s="1">
        <v>1540317744222</v>
      </c>
    </row>
    <row r="594" spans="1:3" x14ac:dyDescent="0.3">
      <c r="A594" s="1">
        <v>62169</v>
      </c>
      <c r="B594" s="1">
        <v>1540317744222</v>
      </c>
      <c r="C594" s="1">
        <v>1540317806391</v>
      </c>
    </row>
    <row r="595" spans="1:3" x14ac:dyDescent="0.3">
      <c r="A595" s="1">
        <v>62222</v>
      </c>
      <c r="B595" s="1">
        <v>1540317806391</v>
      </c>
      <c r="C595" s="1">
        <v>1540317868613</v>
      </c>
    </row>
    <row r="596" spans="1:3" x14ac:dyDescent="0.3">
      <c r="A596" s="1">
        <v>51968</v>
      </c>
      <c r="B596" s="1">
        <v>1540317868613</v>
      </c>
      <c r="C596" s="1">
        <v>1540317920581</v>
      </c>
    </row>
    <row r="597" spans="1:3" x14ac:dyDescent="0.3">
      <c r="A597" s="1">
        <v>55403</v>
      </c>
      <c r="B597" s="1">
        <v>1540317920581</v>
      </c>
      <c r="C597" s="1">
        <v>1540317975984</v>
      </c>
    </row>
    <row r="598" spans="1:3" x14ac:dyDescent="0.3">
      <c r="A598" s="1">
        <v>52702</v>
      </c>
      <c r="B598" s="1">
        <v>1540317975984</v>
      </c>
      <c r="C598" s="1">
        <v>1540318028686</v>
      </c>
    </row>
    <row r="599" spans="1:3" x14ac:dyDescent="0.3">
      <c r="A599" s="1">
        <v>49486</v>
      </c>
      <c r="B599" s="1">
        <v>1540318028686</v>
      </c>
      <c r="C599" s="1">
        <v>1540318078172</v>
      </c>
    </row>
    <row r="600" spans="1:3" x14ac:dyDescent="0.3">
      <c r="A600" s="1">
        <v>60012</v>
      </c>
      <c r="B600" s="1">
        <v>1540318078172</v>
      </c>
      <c r="C600" s="1">
        <v>1540318138184</v>
      </c>
    </row>
    <row r="601" spans="1:3" x14ac:dyDescent="0.3">
      <c r="A601" s="1">
        <v>57524</v>
      </c>
      <c r="B601" s="1">
        <v>1540318138184</v>
      </c>
      <c r="C601" s="1">
        <v>1540318195708</v>
      </c>
    </row>
    <row r="602" spans="1:3" x14ac:dyDescent="0.3">
      <c r="A602" s="1">
        <v>64199</v>
      </c>
      <c r="B602" s="1">
        <v>1540318195708</v>
      </c>
      <c r="C602" s="1">
        <v>1540318259907</v>
      </c>
    </row>
    <row r="603" spans="1:3" x14ac:dyDescent="0.3">
      <c r="A603" s="1">
        <v>63006</v>
      </c>
      <c r="B603" s="1">
        <v>1540318259907</v>
      </c>
      <c r="C603" s="1">
        <v>1540318322913</v>
      </c>
    </row>
    <row r="604" spans="1:3" x14ac:dyDescent="0.3">
      <c r="A604" s="1">
        <v>63945</v>
      </c>
      <c r="B604" s="1">
        <v>1540318322913</v>
      </c>
      <c r="C604" s="1">
        <v>1540318386858</v>
      </c>
    </row>
    <row r="605" spans="1:3" x14ac:dyDescent="0.3">
      <c r="A605" s="1">
        <v>64471</v>
      </c>
      <c r="B605" s="1">
        <v>1540318386858</v>
      </c>
      <c r="C605" s="1">
        <v>1540318451329</v>
      </c>
    </row>
    <row r="606" spans="1:3" x14ac:dyDescent="0.3">
      <c r="A606" s="1">
        <v>65391</v>
      </c>
      <c r="B606" s="1">
        <v>1540318451329</v>
      </c>
      <c r="C606" s="1">
        <v>1540318516720</v>
      </c>
    </row>
    <row r="607" spans="1:3" x14ac:dyDescent="0.3">
      <c r="A607" s="1">
        <v>64756</v>
      </c>
      <c r="B607" s="1">
        <v>1540318516720</v>
      </c>
      <c r="C607" s="1">
        <v>1540318581476</v>
      </c>
    </row>
    <row r="608" spans="1:3" x14ac:dyDescent="0.3">
      <c r="A608" s="1">
        <v>51504</v>
      </c>
      <c r="B608" s="1">
        <v>1540318581476</v>
      </c>
      <c r="C608" s="1">
        <v>1540318632980</v>
      </c>
    </row>
    <row r="609" spans="1:3" x14ac:dyDescent="0.3">
      <c r="A609" s="1">
        <v>53635</v>
      </c>
      <c r="B609" s="1">
        <v>1540318632980</v>
      </c>
      <c r="C609" s="1">
        <v>1540318686615</v>
      </c>
    </row>
    <row r="610" spans="1:3" x14ac:dyDescent="0.3">
      <c r="A610" s="1">
        <v>49452</v>
      </c>
      <c r="B610" s="1">
        <v>1540318686615</v>
      </c>
      <c r="C610" s="1">
        <v>1540318736067</v>
      </c>
    </row>
    <row r="611" spans="1:3" x14ac:dyDescent="0.3">
      <c r="A611" s="1">
        <v>60043</v>
      </c>
      <c r="B611" s="1">
        <v>1540318736067</v>
      </c>
      <c r="C611" s="1">
        <v>1540318796110</v>
      </c>
    </row>
    <row r="612" spans="1:3" x14ac:dyDescent="0.3">
      <c r="A612" s="1">
        <v>52946</v>
      </c>
      <c r="B612" s="1">
        <v>1540318796110</v>
      </c>
      <c r="C612" s="1">
        <v>1540318849056</v>
      </c>
    </row>
    <row r="613" spans="1:3" x14ac:dyDescent="0.3">
      <c r="A613" s="1">
        <v>53244</v>
      </c>
      <c r="B613" s="1">
        <v>1540318849056</v>
      </c>
      <c r="C613" s="1">
        <v>1540318902300</v>
      </c>
    </row>
    <row r="614" spans="1:3" x14ac:dyDescent="0.3">
      <c r="A614" s="1">
        <v>59203</v>
      </c>
      <c r="B614" s="1">
        <v>1540318902300</v>
      </c>
      <c r="C614" s="1">
        <v>1540318961503</v>
      </c>
    </row>
    <row r="615" spans="1:3" x14ac:dyDescent="0.3">
      <c r="A615" s="1">
        <v>52821</v>
      </c>
      <c r="B615" s="1">
        <v>1540318961503</v>
      </c>
      <c r="C615" s="1">
        <v>1540319014324</v>
      </c>
    </row>
    <row r="616" spans="1:3" x14ac:dyDescent="0.3">
      <c r="A616" s="1">
        <v>60109</v>
      </c>
      <c r="B616" s="1">
        <v>1540319014324</v>
      </c>
      <c r="C616" s="1">
        <v>1540319074433</v>
      </c>
    </row>
    <row r="617" spans="1:3" x14ac:dyDescent="0.3">
      <c r="A617" s="1">
        <v>55519</v>
      </c>
      <c r="B617" s="1">
        <v>1540319074433</v>
      </c>
      <c r="C617" s="1">
        <v>1540319129952</v>
      </c>
    </row>
    <row r="618" spans="1:3" x14ac:dyDescent="0.3">
      <c r="A618" s="1">
        <v>60578</v>
      </c>
      <c r="B618" s="1">
        <v>1540319129952</v>
      </c>
      <c r="C618" s="1">
        <v>1540319190530</v>
      </c>
    </row>
    <row r="619" spans="1:3" x14ac:dyDescent="0.3">
      <c r="A619" s="1">
        <v>50652</v>
      </c>
      <c r="B619" s="1">
        <v>1540319190530</v>
      </c>
      <c r="C619" s="1">
        <v>1540319241182</v>
      </c>
    </row>
    <row r="620" spans="1:3" x14ac:dyDescent="0.3">
      <c r="A620" s="1">
        <v>57871</v>
      </c>
      <c r="B620" s="1">
        <v>1540319241182</v>
      </c>
      <c r="C620" s="1">
        <v>1540319299053</v>
      </c>
    </row>
    <row r="621" spans="1:3" x14ac:dyDescent="0.3">
      <c r="A621" s="1">
        <v>63446</v>
      </c>
      <c r="B621" s="1">
        <v>1540319299053</v>
      </c>
      <c r="C621" s="1">
        <v>1540319362499</v>
      </c>
    </row>
    <row r="622" spans="1:3" x14ac:dyDescent="0.3">
      <c r="A622" s="1">
        <v>64833</v>
      </c>
      <c r="B622" s="1">
        <v>1540319362499</v>
      </c>
      <c r="C622" s="1">
        <v>1540319427332</v>
      </c>
    </row>
    <row r="623" spans="1:3" x14ac:dyDescent="0.3">
      <c r="A623" s="1">
        <v>64484</v>
      </c>
      <c r="B623" s="1">
        <v>1540319427332</v>
      </c>
      <c r="C623" s="1">
        <v>1540319491816</v>
      </c>
    </row>
    <row r="624" spans="1:3" x14ac:dyDescent="0.3">
      <c r="A624" s="1">
        <v>65230</v>
      </c>
      <c r="B624" s="1">
        <v>1540319491816</v>
      </c>
      <c r="C624" s="1">
        <v>1540319557046</v>
      </c>
    </row>
    <row r="625" spans="1:3" x14ac:dyDescent="0.3">
      <c r="A625" s="1">
        <v>60698</v>
      </c>
      <c r="B625" s="1">
        <v>1540319557046</v>
      </c>
      <c r="C625" s="1">
        <v>1540319617744</v>
      </c>
    </row>
    <row r="626" spans="1:3" x14ac:dyDescent="0.3">
      <c r="A626" s="1">
        <v>59881</v>
      </c>
      <c r="B626" s="1">
        <v>1540319617744</v>
      </c>
      <c r="C626" s="1">
        <v>1540319677625</v>
      </c>
    </row>
    <row r="627" spans="1:3" x14ac:dyDescent="0.3">
      <c r="A627" s="1">
        <v>59094</v>
      </c>
      <c r="B627" s="1">
        <v>1540319677625</v>
      </c>
      <c r="C627" s="1">
        <v>1540319736719</v>
      </c>
    </row>
    <row r="628" spans="1:3" x14ac:dyDescent="0.3">
      <c r="A628" s="1">
        <v>65124</v>
      </c>
      <c r="B628" s="1">
        <v>1540319736719</v>
      </c>
      <c r="C628" s="1">
        <v>1540319801843</v>
      </c>
    </row>
    <row r="629" spans="1:3" x14ac:dyDescent="0.3">
      <c r="A629" s="1">
        <v>63570</v>
      </c>
      <c r="B629" s="1">
        <v>1540319801843</v>
      </c>
      <c r="C629" s="1">
        <v>1540319865413</v>
      </c>
    </row>
    <row r="630" spans="1:3" x14ac:dyDescent="0.3">
      <c r="A630" s="1">
        <v>59570</v>
      </c>
      <c r="B630" s="1">
        <v>1540319865413</v>
      </c>
      <c r="C630" s="1">
        <v>1540319924983</v>
      </c>
    </row>
    <row r="631" spans="1:3" x14ac:dyDescent="0.3">
      <c r="A631" s="1">
        <v>56812</v>
      </c>
      <c r="B631" s="1">
        <v>1540319924983</v>
      </c>
      <c r="C631" s="1">
        <v>1540319981795</v>
      </c>
    </row>
    <row r="632" spans="1:3" x14ac:dyDescent="0.3">
      <c r="A632" s="1">
        <v>58903</v>
      </c>
      <c r="B632" s="1">
        <v>1540319981795</v>
      </c>
      <c r="C632" s="1">
        <v>1540320040698</v>
      </c>
    </row>
    <row r="633" spans="1:3" x14ac:dyDescent="0.3">
      <c r="A633" s="1">
        <v>65489</v>
      </c>
      <c r="B633" s="1">
        <v>1540320040698</v>
      </c>
      <c r="C633" s="1">
        <v>1540320106187</v>
      </c>
    </row>
    <row r="634" spans="1:3" x14ac:dyDescent="0.3">
      <c r="A634" s="1">
        <v>59093</v>
      </c>
      <c r="B634" s="1">
        <v>1540320106187</v>
      </c>
      <c r="C634" s="1">
        <v>1540320165280</v>
      </c>
    </row>
    <row r="635" spans="1:3" x14ac:dyDescent="0.3">
      <c r="A635" s="1">
        <v>57799</v>
      </c>
      <c r="B635" s="1">
        <v>1540320165280</v>
      </c>
      <c r="C635" s="1">
        <v>1540320223079</v>
      </c>
    </row>
    <row r="636" spans="1:3" x14ac:dyDescent="0.3">
      <c r="A636" s="1">
        <v>63925</v>
      </c>
      <c r="B636" s="1">
        <v>1540320223079</v>
      </c>
      <c r="C636" s="1">
        <v>1540320287004</v>
      </c>
    </row>
    <row r="637" spans="1:3" x14ac:dyDescent="0.3">
      <c r="A637" s="1">
        <v>55811</v>
      </c>
      <c r="B637" s="1">
        <v>1540320287004</v>
      </c>
      <c r="C637" s="1">
        <v>1540320342815</v>
      </c>
    </row>
    <row r="638" spans="1:3" x14ac:dyDescent="0.3">
      <c r="A638" s="1">
        <v>49563</v>
      </c>
      <c r="B638" s="1">
        <v>1540320342815</v>
      </c>
      <c r="C638" s="1">
        <v>1540320392378</v>
      </c>
    </row>
    <row r="639" spans="1:3" x14ac:dyDescent="0.3">
      <c r="A639" s="1">
        <v>49912</v>
      </c>
      <c r="B639" s="1">
        <v>1540320392378</v>
      </c>
      <c r="C639" s="1">
        <v>1540320442290</v>
      </c>
    </row>
    <row r="640" spans="1:3" x14ac:dyDescent="0.3">
      <c r="A640" s="1">
        <v>50308</v>
      </c>
      <c r="B640" s="1">
        <v>1540320442290</v>
      </c>
      <c r="C640" s="1">
        <v>1540320492598</v>
      </c>
    </row>
    <row r="641" spans="1:3" x14ac:dyDescent="0.3">
      <c r="A641" s="1">
        <v>58866</v>
      </c>
      <c r="B641" s="1">
        <v>1540320492598</v>
      </c>
      <c r="C641" s="1">
        <v>1540320551464</v>
      </c>
    </row>
    <row r="642" spans="1:3" x14ac:dyDescent="0.3">
      <c r="A642" s="1">
        <v>56378</v>
      </c>
      <c r="B642" s="1">
        <v>1540320551464</v>
      </c>
      <c r="C642" s="1">
        <v>1540320607842</v>
      </c>
    </row>
    <row r="643" spans="1:3" x14ac:dyDescent="0.3">
      <c r="A643" s="1">
        <v>56213</v>
      </c>
      <c r="B643" s="1">
        <v>1540320607842</v>
      </c>
      <c r="C643" s="1">
        <v>1540320664055</v>
      </c>
    </row>
    <row r="644" spans="1:3" x14ac:dyDescent="0.3">
      <c r="A644" s="1">
        <v>58626</v>
      </c>
      <c r="B644" s="1">
        <v>1540320664055</v>
      </c>
      <c r="C644" s="1">
        <v>1540320722681</v>
      </c>
    </row>
    <row r="645" spans="1:3" x14ac:dyDescent="0.3">
      <c r="A645" s="1">
        <v>62367</v>
      </c>
      <c r="B645" s="1">
        <v>1540320722681</v>
      </c>
      <c r="C645" s="1">
        <v>1540320785048</v>
      </c>
    </row>
    <row r="646" spans="1:3" x14ac:dyDescent="0.3">
      <c r="A646" s="1">
        <v>62005</v>
      </c>
      <c r="B646" s="1">
        <v>1540320785048</v>
      </c>
      <c r="C646" s="1">
        <v>1540320847053</v>
      </c>
    </row>
    <row r="647" spans="1:3" x14ac:dyDescent="0.3">
      <c r="A647" s="1">
        <v>59364</v>
      </c>
      <c r="B647" s="1">
        <v>1540320847053</v>
      </c>
      <c r="C647" s="1">
        <v>1540320906417</v>
      </c>
    </row>
    <row r="648" spans="1:3" x14ac:dyDescent="0.3">
      <c r="A648" s="1">
        <v>64691</v>
      </c>
      <c r="B648" s="1">
        <v>1540320906417</v>
      </c>
      <c r="C648" s="1">
        <v>1540320971108</v>
      </c>
    </row>
    <row r="649" spans="1:3" x14ac:dyDescent="0.3">
      <c r="A649" s="1">
        <v>59637</v>
      </c>
      <c r="B649" s="1">
        <v>1540320971108</v>
      </c>
      <c r="C649" s="1">
        <v>1540321030745</v>
      </c>
    </row>
    <row r="650" spans="1:3" x14ac:dyDescent="0.3">
      <c r="A650" s="1">
        <v>58142</v>
      </c>
      <c r="B650" s="1">
        <v>1540321030745</v>
      </c>
      <c r="C650" s="1">
        <v>1540321088887</v>
      </c>
    </row>
    <row r="651" spans="1:3" x14ac:dyDescent="0.3">
      <c r="A651" s="1">
        <v>52720</v>
      </c>
      <c r="B651" s="1">
        <v>1540321088887</v>
      </c>
      <c r="C651" s="1">
        <v>1540321141607</v>
      </c>
    </row>
    <row r="652" spans="1:3" x14ac:dyDescent="0.3">
      <c r="A652" s="1">
        <v>49343</v>
      </c>
      <c r="B652" s="1">
        <v>1540321141607</v>
      </c>
      <c r="C652" s="1">
        <v>1540321190950</v>
      </c>
    </row>
    <row r="653" spans="1:3" x14ac:dyDescent="0.3">
      <c r="A653" s="1">
        <v>48341</v>
      </c>
      <c r="B653" s="1">
        <v>1540321190950</v>
      </c>
      <c r="C653" s="1">
        <v>1540321239291</v>
      </c>
    </row>
    <row r="654" spans="1:3" x14ac:dyDescent="0.3">
      <c r="A654" s="1">
        <v>48514</v>
      </c>
      <c r="B654" s="1">
        <v>1540321239291</v>
      </c>
      <c r="C654" s="1">
        <v>1540321287805</v>
      </c>
    </row>
    <row r="655" spans="1:3" x14ac:dyDescent="0.3">
      <c r="A655" s="1">
        <v>49902</v>
      </c>
      <c r="B655" s="1">
        <v>1540321287805</v>
      </c>
      <c r="C655" s="1">
        <v>1540321337707</v>
      </c>
    </row>
    <row r="656" spans="1:3" x14ac:dyDescent="0.3">
      <c r="A656" s="1">
        <v>50594</v>
      </c>
      <c r="B656" s="1">
        <v>1540321337707</v>
      </c>
      <c r="C656" s="1">
        <v>1540321388301</v>
      </c>
    </row>
    <row r="657" spans="1:3" x14ac:dyDescent="0.3">
      <c r="A657" s="1">
        <v>49051</v>
      </c>
      <c r="B657" s="1">
        <v>1540321388301</v>
      </c>
      <c r="C657" s="1">
        <v>1540321437352</v>
      </c>
    </row>
    <row r="658" spans="1:3" x14ac:dyDescent="0.3">
      <c r="A658" s="1">
        <v>49854</v>
      </c>
      <c r="B658" s="1">
        <v>1540321437352</v>
      </c>
      <c r="C658" s="1">
        <v>1540321487206</v>
      </c>
    </row>
    <row r="659" spans="1:3" x14ac:dyDescent="0.3">
      <c r="A659" s="1">
        <v>48854</v>
      </c>
      <c r="B659" s="1">
        <v>1540321487206</v>
      </c>
      <c r="C659" s="1">
        <v>1540321536060</v>
      </c>
    </row>
    <row r="660" spans="1:3" x14ac:dyDescent="0.3">
      <c r="A660" s="1">
        <v>48419</v>
      </c>
      <c r="B660" s="1">
        <v>1540321536060</v>
      </c>
      <c r="C660" s="1">
        <v>1540321584479</v>
      </c>
    </row>
    <row r="661" spans="1:3" x14ac:dyDescent="0.3">
      <c r="A661" s="1">
        <v>54159</v>
      </c>
      <c r="B661" s="1">
        <v>1540321584479</v>
      </c>
      <c r="C661" s="1">
        <v>1540321638638</v>
      </c>
    </row>
    <row r="662" spans="1:3" x14ac:dyDescent="0.3">
      <c r="A662" s="1">
        <v>47449</v>
      </c>
      <c r="B662" s="1">
        <v>1540321638638</v>
      </c>
      <c r="C662" s="1">
        <v>1540321686087</v>
      </c>
    </row>
    <row r="663" spans="1:3" x14ac:dyDescent="0.3">
      <c r="A663" s="1">
        <v>48131</v>
      </c>
      <c r="B663" s="1">
        <v>1540321686087</v>
      </c>
      <c r="C663" s="1">
        <v>1540321734218</v>
      </c>
    </row>
    <row r="664" spans="1:3" x14ac:dyDescent="0.3">
      <c r="A664" s="1">
        <v>47277</v>
      </c>
      <c r="B664" s="1">
        <v>1540321734218</v>
      </c>
      <c r="C664" s="1">
        <v>1540321781495</v>
      </c>
    </row>
    <row r="665" spans="1:3" x14ac:dyDescent="0.3">
      <c r="A665" s="1">
        <v>47583</v>
      </c>
      <c r="B665" s="1">
        <v>1540321781495</v>
      </c>
      <c r="C665" s="1">
        <v>1540321829078</v>
      </c>
    </row>
    <row r="666" spans="1:3" x14ac:dyDescent="0.3">
      <c r="A666" s="1">
        <v>54061</v>
      </c>
      <c r="B666" s="1">
        <v>1540321829078</v>
      </c>
      <c r="C666" s="1">
        <v>1540321883139</v>
      </c>
    </row>
    <row r="667" spans="1:3" x14ac:dyDescent="0.3">
      <c r="A667" s="1">
        <v>50354</v>
      </c>
      <c r="B667" s="1">
        <v>1540321883139</v>
      </c>
      <c r="C667" s="1">
        <v>1540321933493</v>
      </c>
    </row>
    <row r="668" spans="1:3" x14ac:dyDescent="0.3">
      <c r="A668" s="1">
        <v>53220</v>
      </c>
      <c r="B668" s="1">
        <v>1540321933493</v>
      </c>
      <c r="C668" s="1">
        <v>1540321986713</v>
      </c>
    </row>
    <row r="669" spans="1:3" x14ac:dyDescent="0.3">
      <c r="A669" s="1">
        <v>47638</v>
      </c>
      <c r="B669" s="1">
        <v>1540321986713</v>
      </c>
      <c r="C669" s="1">
        <v>1540322034351</v>
      </c>
    </row>
    <row r="670" spans="1:3" x14ac:dyDescent="0.3">
      <c r="A670" s="1">
        <v>52222</v>
      </c>
      <c r="B670" s="1">
        <v>1540322034351</v>
      </c>
      <c r="C670" s="1">
        <v>1540322086573</v>
      </c>
    </row>
    <row r="671" spans="1:3" x14ac:dyDescent="0.3">
      <c r="A671" s="1">
        <v>49299</v>
      </c>
      <c r="B671" s="1">
        <v>1540322086573</v>
      </c>
      <c r="C671" s="1">
        <v>1540322135872</v>
      </c>
    </row>
    <row r="672" spans="1:3" x14ac:dyDescent="0.3">
      <c r="A672" s="1">
        <v>52782</v>
      </c>
      <c r="B672" s="1">
        <v>1540322135872</v>
      </c>
      <c r="C672" s="1">
        <v>1540322188654</v>
      </c>
    </row>
    <row r="673" spans="1:3" x14ac:dyDescent="0.3">
      <c r="A673" s="1">
        <v>62950</v>
      </c>
      <c r="B673" s="1">
        <v>1540322188654</v>
      </c>
      <c r="C673" s="1">
        <v>1540322251604</v>
      </c>
    </row>
    <row r="674" spans="1:3" x14ac:dyDescent="0.3">
      <c r="A674" s="1">
        <v>59600</v>
      </c>
      <c r="B674" s="1">
        <v>1540322251604</v>
      </c>
      <c r="C674" s="1">
        <v>1540322311204</v>
      </c>
    </row>
    <row r="675" spans="1:3" x14ac:dyDescent="0.3">
      <c r="A675" s="1">
        <v>64188</v>
      </c>
      <c r="B675" s="1">
        <v>1540322311204</v>
      </c>
      <c r="C675" s="1">
        <v>1540322375392</v>
      </c>
    </row>
    <row r="676" spans="1:3" x14ac:dyDescent="0.3">
      <c r="A676" s="1">
        <v>56593</v>
      </c>
      <c r="B676" s="1">
        <v>1540322375392</v>
      </c>
      <c r="C676" s="1">
        <v>1540322431985</v>
      </c>
    </row>
    <row r="677" spans="1:3" x14ac:dyDescent="0.3">
      <c r="A677" s="1">
        <v>48686</v>
      </c>
      <c r="B677" s="1">
        <v>1540322431985</v>
      </c>
      <c r="C677" s="1">
        <v>1540322480671</v>
      </c>
    </row>
    <row r="678" spans="1:3" x14ac:dyDescent="0.3">
      <c r="A678" s="1">
        <v>63224</v>
      </c>
      <c r="B678" s="1">
        <v>1540322480671</v>
      </c>
      <c r="C678" s="1">
        <v>1540322543895</v>
      </c>
    </row>
    <row r="679" spans="1:3" x14ac:dyDescent="0.3">
      <c r="A679" s="1">
        <v>63455</v>
      </c>
      <c r="B679" s="1">
        <v>1540322543895</v>
      </c>
      <c r="C679" s="1">
        <v>1540322607350</v>
      </c>
    </row>
    <row r="680" spans="1:3" x14ac:dyDescent="0.3">
      <c r="A680" s="1">
        <v>62322</v>
      </c>
      <c r="B680" s="1">
        <v>1540322607350</v>
      </c>
      <c r="C680" s="1">
        <v>1540322669672</v>
      </c>
    </row>
    <row r="681" spans="1:3" x14ac:dyDescent="0.3">
      <c r="A681" s="1">
        <v>49459</v>
      </c>
      <c r="B681" s="1">
        <v>1540322669672</v>
      </c>
      <c r="C681" s="1">
        <v>1540322719131</v>
      </c>
    </row>
    <row r="682" spans="1:3" x14ac:dyDescent="0.3">
      <c r="A682" s="1">
        <v>60333</v>
      </c>
      <c r="B682" s="1">
        <v>1540322719131</v>
      </c>
      <c r="C682" s="1">
        <v>1540322779464</v>
      </c>
    </row>
    <row r="683" spans="1:3" x14ac:dyDescent="0.3">
      <c r="A683" s="1">
        <v>57071</v>
      </c>
      <c r="B683" s="1">
        <v>1540322779464</v>
      </c>
      <c r="C683" s="1">
        <v>1540322836535</v>
      </c>
    </row>
    <row r="684" spans="1:3" x14ac:dyDescent="0.3">
      <c r="A684" s="1">
        <v>51847</v>
      </c>
      <c r="B684" s="1">
        <v>1540322836535</v>
      </c>
      <c r="C684" s="1">
        <v>1540322888382</v>
      </c>
    </row>
    <row r="685" spans="1:3" x14ac:dyDescent="0.3">
      <c r="A685" s="1">
        <v>56436</v>
      </c>
      <c r="B685" s="1">
        <v>1540322888382</v>
      </c>
      <c r="C685" s="1">
        <v>1540322944818</v>
      </c>
    </row>
    <row r="686" spans="1:3" x14ac:dyDescent="0.3">
      <c r="A686" s="1">
        <v>50509</v>
      </c>
      <c r="B686" s="1">
        <v>1540322944818</v>
      </c>
      <c r="C686" s="1">
        <v>1540322995327</v>
      </c>
    </row>
    <row r="687" spans="1:3" x14ac:dyDescent="0.3">
      <c r="A687" s="1">
        <v>49858</v>
      </c>
      <c r="B687" s="1">
        <v>1540322995327</v>
      </c>
      <c r="C687" s="1">
        <v>1540323045185</v>
      </c>
    </row>
    <row r="688" spans="1:3" x14ac:dyDescent="0.3">
      <c r="A688" s="1">
        <v>54520</v>
      </c>
      <c r="B688" s="1">
        <v>1540323045185</v>
      </c>
      <c r="C688" s="1">
        <v>1540323099705</v>
      </c>
    </row>
    <row r="689" spans="1:3" x14ac:dyDescent="0.3">
      <c r="A689" s="1">
        <v>57109</v>
      </c>
      <c r="B689" s="1">
        <v>1540323099705</v>
      </c>
      <c r="C689" s="1">
        <v>1540323156814</v>
      </c>
    </row>
    <row r="690" spans="1:3" x14ac:dyDescent="0.3">
      <c r="A690" s="1">
        <v>48508</v>
      </c>
      <c r="B690" s="1">
        <v>1540323156814</v>
      </c>
      <c r="C690" s="1">
        <v>1540323205322</v>
      </c>
    </row>
    <row r="691" spans="1:3" x14ac:dyDescent="0.3">
      <c r="A691" s="1">
        <v>60376</v>
      </c>
      <c r="B691" s="1">
        <v>1540323205322</v>
      </c>
      <c r="C691" s="1">
        <v>1540323265698</v>
      </c>
    </row>
    <row r="692" spans="1:3" x14ac:dyDescent="0.3">
      <c r="A692" s="1">
        <v>63273</v>
      </c>
      <c r="B692" s="1">
        <v>1540323265698</v>
      </c>
      <c r="C692" s="1">
        <v>1540323328971</v>
      </c>
    </row>
    <row r="693" spans="1:3" x14ac:dyDescent="0.3">
      <c r="A693" s="1">
        <v>62326</v>
      </c>
      <c r="B693" s="1">
        <v>1540323328971</v>
      </c>
      <c r="C693" s="1">
        <v>1540323391297</v>
      </c>
    </row>
    <row r="694" spans="1:3" x14ac:dyDescent="0.3">
      <c r="A694" s="1">
        <v>61845</v>
      </c>
      <c r="B694" s="1">
        <v>1540323391297</v>
      </c>
      <c r="C694" s="1">
        <v>1540323453142</v>
      </c>
    </row>
    <row r="695" spans="1:3" x14ac:dyDescent="0.3">
      <c r="A695" s="1">
        <v>64008</v>
      </c>
      <c r="B695" s="1">
        <v>1540323453142</v>
      </c>
      <c r="C695" s="1">
        <v>1540323517150</v>
      </c>
    </row>
    <row r="696" spans="1:3" x14ac:dyDescent="0.3">
      <c r="A696" s="1">
        <v>63403</v>
      </c>
      <c r="B696" s="1">
        <v>1540323517150</v>
      </c>
      <c r="C696" s="1">
        <v>1540323580553</v>
      </c>
    </row>
    <row r="697" spans="1:3" x14ac:dyDescent="0.3">
      <c r="A697" s="1">
        <v>62832</v>
      </c>
      <c r="B697" s="1">
        <v>1540323580553</v>
      </c>
      <c r="C697" s="1">
        <v>1540323643385</v>
      </c>
    </row>
    <row r="698" spans="1:3" x14ac:dyDescent="0.3">
      <c r="A698" s="1">
        <v>55205</v>
      </c>
      <c r="B698" s="1">
        <v>1540323643385</v>
      </c>
      <c r="C698" s="1">
        <v>1540323698590</v>
      </c>
    </row>
    <row r="699" spans="1:3" x14ac:dyDescent="0.3">
      <c r="A699" s="1">
        <v>50057</v>
      </c>
      <c r="B699" s="1">
        <v>1540323698590</v>
      </c>
      <c r="C699" s="1">
        <v>1540323748647</v>
      </c>
    </row>
    <row r="700" spans="1:3" x14ac:dyDescent="0.3">
      <c r="A700" s="1">
        <v>51664</v>
      </c>
      <c r="B700" s="1">
        <v>1540323748647</v>
      </c>
      <c r="C700" s="1">
        <v>1540323800311</v>
      </c>
    </row>
    <row r="701" spans="1:3" x14ac:dyDescent="0.3">
      <c r="A701" s="1">
        <v>52074</v>
      </c>
      <c r="B701" s="1">
        <v>1540323800311</v>
      </c>
      <c r="C701" s="1">
        <v>1540323852385</v>
      </c>
    </row>
    <row r="702" spans="1:3" x14ac:dyDescent="0.3">
      <c r="A702" s="1">
        <v>59535</v>
      </c>
      <c r="B702" s="1">
        <v>1540323852385</v>
      </c>
      <c r="C702" s="1">
        <v>1540323911920</v>
      </c>
    </row>
    <row r="703" spans="1:3" x14ac:dyDescent="0.3">
      <c r="A703" s="1">
        <v>49712</v>
      </c>
      <c r="B703" s="1">
        <v>1540323911920</v>
      </c>
      <c r="C703" s="1">
        <v>1540323961632</v>
      </c>
    </row>
    <row r="704" spans="1:3" x14ac:dyDescent="0.3">
      <c r="A704" s="1">
        <v>51423</v>
      </c>
      <c r="B704" s="1">
        <v>1540323961632</v>
      </c>
      <c r="C704" s="1">
        <v>1540324013055</v>
      </c>
    </row>
    <row r="705" spans="1:3" x14ac:dyDescent="0.3">
      <c r="A705" s="1">
        <v>50602</v>
      </c>
      <c r="B705" s="1">
        <v>1540324013055</v>
      </c>
      <c r="C705" s="1">
        <v>1540324063657</v>
      </c>
    </row>
    <row r="706" spans="1:3" x14ac:dyDescent="0.3">
      <c r="A706" s="1">
        <v>49938</v>
      </c>
      <c r="B706" s="1">
        <v>1540324063657</v>
      </c>
      <c r="C706" s="1">
        <v>1540324113595</v>
      </c>
    </row>
    <row r="707" spans="1:3" x14ac:dyDescent="0.3">
      <c r="A707" s="1">
        <v>48970</v>
      </c>
      <c r="B707" s="1">
        <v>1540324113595</v>
      </c>
      <c r="C707" s="1">
        <v>1540324162565</v>
      </c>
    </row>
    <row r="708" spans="1:3" x14ac:dyDescent="0.3">
      <c r="A708" s="1">
        <v>48459</v>
      </c>
      <c r="B708" s="1">
        <v>1540324162565</v>
      </c>
      <c r="C708" s="1">
        <v>1540324211024</v>
      </c>
    </row>
    <row r="709" spans="1:3" x14ac:dyDescent="0.3">
      <c r="A709" s="1">
        <v>61496</v>
      </c>
      <c r="B709" s="1">
        <v>1540324211024</v>
      </c>
      <c r="C709" s="1">
        <v>1540324272520</v>
      </c>
    </row>
    <row r="710" spans="1:3" x14ac:dyDescent="0.3">
      <c r="A710" s="1">
        <v>57600</v>
      </c>
      <c r="B710" s="1">
        <v>1540324272520</v>
      </c>
      <c r="C710" s="1">
        <v>1540324330120</v>
      </c>
    </row>
    <row r="711" spans="1:3" x14ac:dyDescent="0.3">
      <c r="A711" s="1">
        <v>48200</v>
      </c>
      <c r="B711" s="1">
        <v>1540324330120</v>
      </c>
      <c r="C711" s="1">
        <v>1540324378320</v>
      </c>
    </row>
    <row r="712" spans="1:3" x14ac:dyDescent="0.3">
      <c r="A712" s="1">
        <v>46929</v>
      </c>
      <c r="B712" s="1">
        <v>1540324378320</v>
      </c>
      <c r="C712" s="1">
        <v>1540324425249</v>
      </c>
    </row>
    <row r="713" spans="1:3" x14ac:dyDescent="0.3">
      <c r="A713" s="1">
        <v>46913</v>
      </c>
      <c r="B713" s="1">
        <v>1540324425249</v>
      </c>
      <c r="C713" s="1">
        <v>1540324472162</v>
      </c>
    </row>
    <row r="714" spans="1:3" x14ac:dyDescent="0.3">
      <c r="A714" s="1">
        <v>53462</v>
      </c>
      <c r="B714" s="1">
        <v>1540324472162</v>
      </c>
      <c r="C714" s="1">
        <v>1540324525624</v>
      </c>
    </row>
    <row r="715" spans="1:3" x14ac:dyDescent="0.3">
      <c r="A715" s="1">
        <v>56061</v>
      </c>
      <c r="B715" s="1">
        <v>1540324525624</v>
      </c>
      <c r="C715" s="1">
        <v>1540324581685</v>
      </c>
    </row>
    <row r="716" spans="1:3" x14ac:dyDescent="0.3">
      <c r="A716" s="1">
        <v>60354</v>
      </c>
      <c r="B716" s="1">
        <v>1540324581685</v>
      </c>
      <c r="C716" s="1">
        <v>1540324642039</v>
      </c>
    </row>
    <row r="717" spans="1:3" x14ac:dyDescent="0.3">
      <c r="A717" s="1">
        <v>57712</v>
      </c>
      <c r="B717" s="1">
        <v>1540324642039</v>
      </c>
      <c r="C717" s="1">
        <v>1540324699751</v>
      </c>
    </row>
    <row r="718" spans="1:3" x14ac:dyDescent="0.3">
      <c r="A718" s="1">
        <v>51748</v>
      </c>
      <c r="B718" s="1">
        <v>1540324699751</v>
      </c>
      <c r="C718" s="1">
        <v>1540324751499</v>
      </c>
    </row>
    <row r="719" spans="1:3" x14ac:dyDescent="0.3">
      <c r="A719" s="1">
        <v>46372</v>
      </c>
      <c r="B719" s="1">
        <v>1540324751499</v>
      </c>
      <c r="C719" s="1">
        <v>1540324797871</v>
      </c>
    </row>
    <row r="720" spans="1:3" x14ac:dyDescent="0.3">
      <c r="A720" s="1">
        <v>46590</v>
      </c>
      <c r="B720" s="1">
        <v>1540324797871</v>
      </c>
      <c r="C720" s="1">
        <v>1540324844461</v>
      </c>
    </row>
    <row r="721" spans="1:3" x14ac:dyDescent="0.3">
      <c r="A721" s="1">
        <v>47176</v>
      </c>
      <c r="B721" s="1">
        <v>1540324844461</v>
      </c>
      <c r="C721" s="1">
        <v>1540324891637</v>
      </c>
    </row>
    <row r="722" spans="1:3" x14ac:dyDescent="0.3">
      <c r="A722" s="1">
        <v>48160</v>
      </c>
      <c r="B722" s="1">
        <v>1540324891637</v>
      </c>
      <c r="C722" s="1">
        <v>1540324939797</v>
      </c>
    </row>
    <row r="723" spans="1:3" x14ac:dyDescent="0.3">
      <c r="A723" s="1">
        <v>58470</v>
      </c>
      <c r="B723" s="1">
        <v>1540324939797</v>
      </c>
      <c r="C723" s="1">
        <v>1540324998267</v>
      </c>
    </row>
    <row r="724" spans="1:3" x14ac:dyDescent="0.3">
      <c r="A724" s="1">
        <v>50477</v>
      </c>
      <c r="B724" s="1">
        <v>1540324998267</v>
      </c>
      <c r="C724" s="1">
        <v>1540325048744</v>
      </c>
    </row>
    <row r="725" spans="1:3" x14ac:dyDescent="0.3">
      <c r="A725" s="1">
        <v>48148</v>
      </c>
      <c r="B725" s="1">
        <v>1540325048744</v>
      </c>
      <c r="C725" s="1">
        <v>1540325096892</v>
      </c>
    </row>
    <row r="726" spans="1:3" x14ac:dyDescent="0.3">
      <c r="A726" s="1">
        <v>51486</v>
      </c>
      <c r="B726" s="1">
        <v>1540325096892</v>
      </c>
      <c r="C726" s="1">
        <v>1540325148378</v>
      </c>
    </row>
    <row r="727" spans="1:3" x14ac:dyDescent="0.3">
      <c r="A727" s="1">
        <v>49370</v>
      </c>
      <c r="B727" s="1">
        <v>1540325148378</v>
      </c>
      <c r="C727" s="1">
        <v>1540325197748</v>
      </c>
    </row>
    <row r="728" spans="1:3" x14ac:dyDescent="0.3">
      <c r="A728" s="1">
        <v>46659</v>
      </c>
      <c r="B728" s="1">
        <v>1540325197748</v>
      </c>
      <c r="C728" s="1">
        <v>1540325244407</v>
      </c>
    </row>
    <row r="729" spans="1:3" x14ac:dyDescent="0.3">
      <c r="A729" s="1">
        <v>47664</v>
      </c>
      <c r="B729" s="1">
        <v>1540325244407</v>
      </c>
      <c r="C729" s="1">
        <v>1540325292071</v>
      </c>
    </row>
    <row r="730" spans="1:3" x14ac:dyDescent="0.3">
      <c r="A730" s="1">
        <v>47392</v>
      </c>
      <c r="B730" s="1">
        <v>1540325292071</v>
      </c>
      <c r="C730" s="1">
        <v>1540325339463</v>
      </c>
    </row>
    <row r="731" spans="1:3" x14ac:dyDescent="0.3">
      <c r="A731" s="1">
        <v>51183</v>
      </c>
      <c r="B731" s="1">
        <v>1540325339463</v>
      </c>
      <c r="C731" s="1">
        <v>1540325390646</v>
      </c>
    </row>
    <row r="732" spans="1:3" x14ac:dyDescent="0.3">
      <c r="A732" s="1">
        <v>50331</v>
      </c>
      <c r="B732" s="1">
        <v>1540325390646</v>
      </c>
      <c r="C732" s="1">
        <v>1540325440977</v>
      </c>
    </row>
    <row r="733" spans="1:3" x14ac:dyDescent="0.3">
      <c r="A733" s="1">
        <v>47602</v>
      </c>
      <c r="B733" s="1">
        <v>1540325440977</v>
      </c>
      <c r="C733" s="1">
        <v>1540325488579</v>
      </c>
    </row>
    <row r="734" spans="1:3" x14ac:dyDescent="0.3">
      <c r="A734" s="1">
        <v>46466</v>
      </c>
      <c r="B734" s="1">
        <v>1540325488579</v>
      </c>
      <c r="C734" s="1">
        <v>1540325535045</v>
      </c>
    </row>
    <row r="735" spans="1:3" x14ac:dyDescent="0.3">
      <c r="A735" s="1">
        <v>51450</v>
      </c>
      <c r="B735" s="1">
        <v>1540325535045</v>
      </c>
      <c r="C735" s="1">
        <v>1540325586495</v>
      </c>
    </row>
    <row r="736" spans="1:3" x14ac:dyDescent="0.3">
      <c r="A736" s="1">
        <v>54390</v>
      </c>
      <c r="B736" s="1">
        <v>1540325586495</v>
      </c>
      <c r="C736" s="1">
        <v>1540325640885</v>
      </c>
    </row>
    <row r="737" spans="1:3" x14ac:dyDescent="0.3">
      <c r="A737" s="1">
        <v>49482</v>
      </c>
      <c r="B737" s="1">
        <v>1540325640885</v>
      </c>
      <c r="C737" s="1">
        <v>1540325690367</v>
      </c>
    </row>
    <row r="738" spans="1:3" x14ac:dyDescent="0.3">
      <c r="A738" s="1">
        <v>46739</v>
      </c>
      <c r="B738" s="1">
        <v>1540325690367</v>
      </c>
      <c r="C738" s="1">
        <v>1540325737106</v>
      </c>
    </row>
    <row r="739" spans="1:3" x14ac:dyDescent="0.3">
      <c r="A739" s="1">
        <v>46434</v>
      </c>
      <c r="B739" s="1">
        <v>1540325737106</v>
      </c>
      <c r="C739" s="1">
        <v>1540325783540</v>
      </c>
    </row>
    <row r="740" spans="1:3" x14ac:dyDescent="0.3">
      <c r="A740" s="1">
        <v>46937</v>
      </c>
      <c r="B740" s="1">
        <v>1540325783540</v>
      </c>
      <c r="C740" s="1">
        <v>1540325830477</v>
      </c>
    </row>
    <row r="741" spans="1:3" x14ac:dyDescent="0.3">
      <c r="A741" s="1">
        <v>46618</v>
      </c>
      <c r="B741" s="1">
        <v>1540325830477</v>
      </c>
      <c r="C741" s="1">
        <v>1540325877095</v>
      </c>
    </row>
    <row r="742" spans="1:3" x14ac:dyDescent="0.3">
      <c r="A742" s="1">
        <v>46313</v>
      </c>
      <c r="B742" s="1">
        <v>1540325877095</v>
      </c>
      <c r="C742" s="1">
        <v>1540325923408</v>
      </c>
    </row>
    <row r="743" spans="1:3" x14ac:dyDescent="0.3">
      <c r="A743" s="1">
        <v>46067</v>
      </c>
      <c r="B743" s="1">
        <v>1540325923408</v>
      </c>
      <c r="C743" s="1">
        <v>1540325969475</v>
      </c>
    </row>
    <row r="744" spans="1:3" x14ac:dyDescent="0.3">
      <c r="A744" s="1">
        <v>46895</v>
      </c>
      <c r="B744" s="1">
        <v>1540325969475</v>
      </c>
      <c r="C744" s="1">
        <v>1540326016370</v>
      </c>
    </row>
    <row r="745" spans="1:3" x14ac:dyDescent="0.3">
      <c r="A745" s="1">
        <v>47032</v>
      </c>
      <c r="B745" s="1">
        <v>1540326016370</v>
      </c>
      <c r="C745" s="1">
        <v>1540326063402</v>
      </c>
    </row>
    <row r="746" spans="1:3" x14ac:dyDescent="0.3">
      <c r="A746" s="1">
        <v>46878</v>
      </c>
      <c r="B746" s="1">
        <v>1540326063402</v>
      </c>
      <c r="C746" s="1">
        <v>1540326110280</v>
      </c>
    </row>
    <row r="747" spans="1:3" x14ac:dyDescent="0.3">
      <c r="A747" s="1">
        <v>47586</v>
      </c>
      <c r="B747" s="1">
        <v>1540326110280</v>
      </c>
      <c r="C747" s="1">
        <v>1540326157866</v>
      </c>
    </row>
    <row r="748" spans="1:3" x14ac:dyDescent="0.3">
      <c r="A748" s="1">
        <v>47092</v>
      </c>
      <c r="B748" s="1">
        <v>1540326157866</v>
      </c>
      <c r="C748" s="1">
        <v>1540326204958</v>
      </c>
    </row>
    <row r="749" spans="1:3" x14ac:dyDescent="0.3">
      <c r="A749" s="1">
        <v>46612</v>
      </c>
      <c r="B749" s="1">
        <v>1540326204958</v>
      </c>
      <c r="C749" s="1">
        <v>1540326251570</v>
      </c>
    </row>
    <row r="750" spans="1:3" x14ac:dyDescent="0.3">
      <c r="A750" s="1">
        <v>46425</v>
      </c>
      <c r="B750" s="1">
        <v>1540326251570</v>
      </c>
      <c r="C750" s="1">
        <v>1540326297995</v>
      </c>
    </row>
    <row r="751" spans="1:3" x14ac:dyDescent="0.3">
      <c r="A751" s="1">
        <v>46241</v>
      </c>
      <c r="B751" s="1">
        <v>1540326297995</v>
      </c>
      <c r="C751" s="1">
        <v>1540326344236</v>
      </c>
    </row>
    <row r="752" spans="1:3" x14ac:dyDescent="0.3">
      <c r="A752" s="1">
        <v>45966</v>
      </c>
      <c r="B752" s="1">
        <v>1540326344236</v>
      </c>
      <c r="C752" s="1">
        <v>1540326390202</v>
      </c>
    </row>
    <row r="753" spans="1:3" x14ac:dyDescent="0.3">
      <c r="A753" s="1">
        <v>46052</v>
      </c>
      <c r="B753" s="1">
        <v>1540326390202</v>
      </c>
      <c r="C753" s="1">
        <v>1540326436254</v>
      </c>
    </row>
    <row r="754" spans="1:3" x14ac:dyDescent="0.3">
      <c r="A754" s="1">
        <v>45895</v>
      </c>
      <c r="B754" s="1">
        <v>1540326436254</v>
      </c>
      <c r="C754" s="1">
        <v>1540326482149</v>
      </c>
    </row>
    <row r="755" spans="1:3" x14ac:dyDescent="0.3">
      <c r="A755" s="1">
        <v>46220</v>
      </c>
      <c r="B755" s="1">
        <v>1540326482149</v>
      </c>
      <c r="C755" s="1">
        <v>1540326528369</v>
      </c>
    </row>
    <row r="756" spans="1:3" x14ac:dyDescent="0.3">
      <c r="A756" s="1">
        <v>56615</v>
      </c>
      <c r="B756" s="1">
        <v>1540326528369</v>
      </c>
      <c r="C756" s="1">
        <v>1540326584984</v>
      </c>
    </row>
    <row r="757" spans="1:3" x14ac:dyDescent="0.3">
      <c r="A757" s="1">
        <v>59807</v>
      </c>
      <c r="B757" s="1">
        <v>1540326584984</v>
      </c>
      <c r="C757" s="1">
        <v>1540326644791</v>
      </c>
    </row>
    <row r="758" spans="1:3" x14ac:dyDescent="0.3">
      <c r="A758" s="1">
        <v>47160</v>
      </c>
      <c r="B758" s="1">
        <v>1540326644791</v>
      </c>
      <c r="C758" s="1">
        <v>1540326691951</v>
      </c>
    </row>
    <row r="759" spans="1:3" x14ac:dyDescent="0.3">
      <c r="A759" s="1">
        <v>47637</v>
      </c>
      <c r="B759" s="1">
        <v>1540326691951</v>
      </c>
      <c r="C759" s="1">
        <v>1540326739588</v>
      </c>
    </row>
    <row r="760" spans="1:3" x14ac:dyDescent="0.3">
      <c r="A760" s="1">
        <v>46758</v>
      </c>
      <c r="B760" s="1">
        <v>1540326739588</v>
      </c>
      <c r="C760" s="1">
        <v>1540326786346</v>
      </c>
    </row>
    <row r="761" spans="1:3" x14ac:dyDescent="0.3">
      <c r="A761" s="1">
        <v>52631</v>
      </c>
      <c r="B761" s="1">
        <v>1540326786346</v>
      </c>
      <c r="C761" s="1">
        <v>1540326838977</v>
      </c>
    </row>
    <row r="762" spans="1:3" x14ac:dyDescent="0.3">
      <c r="A762" s="1">
        <v>51011</v>
      </c>
      <c r="B762" s="1">
        <v>1540326838977</v>
      </c>
      <c r="C762" s="1">
        <v>1540326889988</v>
      </c>
    </row>
    <row r="763" spans="1:3" x14ac:dyDescent="0.3">
      <c r="A763" s="1">
        <v>47524</v>
      </c>
      <c r="B763" s="1">
        <v>1540326889988</v>
      </c>
      <c r="C763" s="1">
        <v>1540326937512</v>
      </c>
    </row>
    <row r="764" spans="1:3" x14ac:dyDescent="0.3">
      <c r="A764" s="1">
        <v>47969</v>
      </c>
      <c r="B764" s="1">
        <v>1540326937512</v>
      </c>
      <c r="C764" s="1">
        <v>1540326985481</v>
      </c>
    </row>
    <row r="765" spans="1:3" x14ac:dyDescent="0.3">
      <c r="A765" s="1">
        <v>47668</v>
      </c>
      <c r="B765" s="1">
        <v>1540326985481</v>
      </c>
      <c r="C765" s="1">
        <v>1540327033149</v>
      </c>
    </row>
    <row r="766" spans="1:3" x14ac:dyDescent="0.3">
      <c r="A766" s="1">
        <v>47410</v>
      </c>
      <c r="B766" s="1">
        <v>1540327033149</v>
      </c>
      <c r="C766" s="1">
        <v>1540327080559</v>
      </c>
    </row>
    <row r="767" spans="1:3" x14ac:dyDescent="0.3">
      <c r="A767" s="1">
        <v>48791</v>
      </c>
      <c r="B767" s="1">
        <v>1540327080559</v>
      </c>
      <c r="C767" s="1">
        <v>1540327129350</v>
      </c>
    </row>
    <row r="768" spans="1:3" x14ac:dyDescent="0.3">
      <c r="A768" s="1">
        <v>47665</v>
      </c>
      <c r="B768" s="1">
        <v>1540327129350</v>
      </c>
      <c r="C768" s="1">
        <v>1540327177015</v>
      </c>
    </row>
    <row r="769" spans="1:3" x14ac:dyDescent="0.3">
      <c r="A769" s="1">
        <v>47216</v>
      </c>
      <c r="B769" s="1">
        <v>1540327177015</v>
      </c>
      <c r="C769" s="1">
        <v>1540327224231</v>
      </c>
    </row>
    <row r="770" spans="1:3" x14ac:dyDescent="0.3">
      <c r="A770" s="1">
        <v>47572</v>
      </c>
      <c r="B770" s="1">
        <v>1540327224231</v>
      </c>
      <c r="C770" s="1">
        <v>1540327271803</v>
      </c>
    </row>
    <row r="771" spans="1:3" x14ac:dyDescent="0.3">
      <c r="A771" s="1">
        <v>47880</v>
      </c>
      <c r="B771" s="1">
        <v>1540327271803</v>
      </c>
      <c r="C771" s="1">
        <v>1540327319683</v>
      </c>
    </row>
    <row r="772" spans="1:3" x14ac:dyDescent="0.3">
      <c r="A772" s="1">
        <v>47214</v>
      </c>
      <c r="B772" s="1">
        <v>1540327319683</v>
      </c>
      <c r="C772" s="1">
        <v>1540327366897</v>
      </c>
    </row>
    <row r="773" spans="1:3" x14ac:dyDescent="0.3">
      <c r="A773" s="1">
        <v>47946</v>
      </c>
      <c r="B773" s="1">
        <v>1540327366897</v>
      </c>
      <c r="C773" s="1">
        <v>1540327414843</v>
      </c>
    </row>
    <row r="774" spans="1:3" x14ac:dyDescent="0.3">
      <c r="A774" s="1">
        <v>47810</v>
      </c>
      <c r="B774" s="1">
        <v>1540327414843</v>
      </c>
      <c r="C774" s="1">
        <v>1540327462653</v>
      </c>
    </row>
    <row r="775" spans="1:3" x14ac:dyDescent="0.3">
      <c r="A775" s="1">
        <v>49182</v>
      </c>
      <c r="B775" s="1">
        <v>1540327462653</v>
      </c>
      <c r="C775" s="1">
        <v>1540327511835</v>
      </c>
    </row>
    <row r="776" spans="1:3" x14ac:dyDescent="0.3">
      <c r="A776" s="1">
        <v>47327</v>
      </c>
      <c r="B776" s="1">
        <v>1540327511835</v>
      </c>
      <c r="C776" s="1">
        <v>1540327559162</v>
      </c>
    </row>
    <row r="777" spans="1:3" x14ac:dyDescent="0.3">
      <c r="A777" s="1">
        <v>48010</v>
      </c>
      <c r="B777" s="1">
        <v>1540327559162</v>
      </c>
      <c r="C777" s="1">
        <v>1540327607172</v>
      </c>
    </row>
    <row r="778" spans="1:3" x14ac:dyDescent="0.3">
      <c r="A778" s="1">
        <v>48129</v>
      </c>
      <c r="B778" s="1">
        <v>1540327607172</v>
      </c>
      <c r="C778" s="1">
        <v>1540327655301</v>
      </c>
    </row>
    <row r="779" spans="1:3" x14ac:dyDescent="0.3">
      <c r="A779" s="1">
        <v>52594</v>
      </c>
      <c r="B779" s="1">
        <v>1540327655301</v>
      </c>
      <c r="C779" s="1">
        <v>1540327707895</v>
      </c>
    </row>
    <row r="780" spans="1:3" x14ac:dyDescent="0.3">
      <c r="A780" s="1">
        <v>53197</v>
      </c>
      <c r="B780" s="1">
        <v>1540327707895</v>
      </c>
      <c r="C780" s="1">
        <v>1540327761092</v>
      </c>
    </row>
    <row r="781" spans="1:3" x14ac:dyDescent="0.3">
      <c r="A781" s="1">
        <v>52831</v>
      </c>
      <c r="B781" s="1">
        <v>1540327761092</v>
      </c>
      <c r="C781" s="1">
        <v>1540327813923</v>
      </c>
    </row>
    <row r="782" spans="1:3" x14ac:dyDescent="0.3">
      <c r="A782" s="1">
        <v>56957</v>
      </c>
      <c r="B782" s="1">
        <v>1540327813923</v>
      </c>
      <c r="C782" s="1">
        <v>1540327870880</v>
      </c>
    </row>
    <row r="783" spans="1:3" x14ac:dyDescent="0.3">
      <c r="A783" s="1">
        <v>54060</v>
      </c>
      <c r="B783" s="1">
        <v>1540327870880</v>
      </c>
      <c r="C783" s="1">
        <v>1540327924940</v>
      </c>
    </row>
    <row r="784" spans="1:3" x14ac:dyDescent="0.3">
      <c r="A784" s="1">
        <v>48852</v>
      </c>
      <c r="B784" s="1">
        <v>1540327924940</v>
      </c>
      <c r="C784" s="1">
        <v>1540327973792</v>
      </c>
    </row>
    <row r="785" spans="1:3" x14ac:dyDescent="0.3">
      <c r="A785" s="1">
        <v>46695</v>
      </c>
      <c r="B785" s="1">
        <v>1540327973792</v>
      </c>
      <c r="C785" s="1">
        <v>1540328020487</v>
      </c>
    </row>
    <row r="786" spans="1:3" x14ac:dyDescent="0.3">
      <c r="A786" s="1">
        <v>50364</v>
      </c>
      <c r="B786" s="1">
        <v>1540328020487</v>
      </c>
      <c r="C786" s="1">
        <v>1540328070851</v>
      </c>
    </row>
    <row r="787" spans="1:3" x14ac:dyDescent="0.3">
      <c r="A787" s="1">
        <v>54571</v>
      </c>
      <c r="B787" s="1">
        <v>1540328070851</v>
      </c>
      <c r="C787" s="1">
        <v>1540328125422</v>
      </c>
    </row>
    <row r="788" spans="1:3" x14ac:dyDescent="0.3">
      <c r="A788" s="1">
        <v>52059</v>
      </c>
      <c r="B788" s="1">
        <v>1540328125422</v>
      </c>
      <c r="C788" s="1">
        <v>1540328177481</v>
      </c>
    </row>
    <row r="789" spans="1:3" x14ac:dyDescent="0.3">
      <c r="A789" s="1">
        <v>53224</v>
      </c>
      <c r="B789" s="1">
        <v>1540328177481</v>
      </c>
      <c r="C789" s="1">
        <v>1540328230705</v>
      </c>
    </row>
    <row r="790" spans="1:3" x14ac:dyDescent="0.3">
      <c r="A790" s="1">
        <v>61610</v>
      </c>
      <c r="B790" s="1">
        <v>1540328230705</v>
      </c>
      <c r="C790" s="1">
        <v>1540328292315</v>
      </c>
    </row>
    <row r="791" spans="1:3" x14ac:dyDescent="0.3">
      <c r="A791" s="1">
        <v>52486</v>
      </c>
      <c r="B791" s="1">
        <v>1540328292315</v>
      </c>
      <c r="C791" s="1">
        <v>1540328344801</v>
      </c>
    </row>
    <row r="792" spans="1:3" x14ac:dyDescent="0.3">
      <c r="A792" s="1">
        <v>47321</v>
      </c>
      <c r="B792" s="1">
        <v>1540328344801</v>
      </c>
      <c r="C792" s="1">
        <v>1540328392122</v>
      </c>
    </row>
    <row r="793" spans="1:3" x14ac:dyDescent="0.3">
      <c r="A793" s="1">
        <v>47662</v>
      </c>
      <c r="B793" s="1">
        <v>1540328392122</v>
      </c>
      <c r="C793" s="1">
        <v>1540328439784</v>
      </c>
    </row>
    <row r="794" spans="1:3" x14ac:dyDescent="0.3">
      <c r="A794" s="1">
        <v>47442</v>
      </c>
      <c r="B794" s="1">
        <v>1540328439784</v>
      </c>
      <c r="C794" s="1">
        <v>1540328487226</v>
      </c>
    </row>
    <row r="795" spans="1:3" x14ac:dyDescent="0.3">
      <c r="A795" s="1">
        <v>48009</v>
      </c>
      <c r="B795" s="1">
        <v>1540328487226</v>
      </c>
      <c r="C795" s="1">
        <v>1540328535235</v>
      </c>
    </row>
    <row r="796" spans="1:3" x14ac:dyDescent="0.3">
      <c r="A796" s="1">
        <v>48121</v>
      </c>
      <c r="B796" s="1">
        <v>1540328535235</v>
      </c>
      <c r="C796" s="1">
        <v>1540328583356</v>
      </c>
    </row>
    <row r="797" spans="1:3" x14ac:dyDescent="0.3">
      <c r="A797" s="1">
        <v>47157</v>
      </c>
      <c r="B797" s="1">
        <v>1540328583356</v>
      </c>
      <c r="C797" s="1">
        <v>1540328630513</v>
      </c>
    </row>
    <row r="798" spans="1:3" x14ac:dyDescent="0.3">
      <c r="A798" s="1">
        <v>47607</v>
      </c>
      <c r="B798" s="1">
        <v>1540328630513</v>
      </c>
      <c r="C798" s="1">
        <v>1540328678120</v>
      </c>
    </row>
    <row r="799" spans="1:3" x14ac:dyDescent="0.3">
      <c r="A799" s="1">
        <v>48647</v>
      </c>
      <c r="B799" s="1">
        <v>1540328678120</v>
      </c>
      <c r="C799" s="1">
        <v>1540328726767</v>
      </c>
    </row>
    <row r="800" spans="1:3" x14ac:dyDescent="0.3">
      <c r="A800" s="1">
        <v>48458</v>
      </c>
      <c r="B800" s="1">
        <v>1540328726767</v>
      </c>
      <c r="C800" s="1">
        <v>1540328775225</v>
      </c>
    </row>
    <row r="801" spans="1:3" x14ac:dyDescent="0.3">
      <c r="A801" s="1">
        <v>47543</v>
      </c>
      <c r="B801" s="1">
        <v>1540328775225</v>
      </c>
      <c r="C801" s="1">
        <v>1540328822768</v>
      </c>
    </row>
    <row r="802" spans="1:3" x14ac:dyDescent="0.3">
      <c r="A802" s="1">
        <v>52261</v>
      </c>
      <c r="B802" s="1">
        <v>1540328822768</v>
      </c>
      <c r="C802" s="1">
        <v>1540328875029</v>
      </c>
    </row>
    <row r="803" spans="1:3" x14ac:dyDescent="0.3">
      <c r="A803" s="1">
        <v>55184</v>
      </c>
      <c r="B803" s="1">
        <v>1540328875029</v>
      </c>
      <c r="C803" s="1">
        <v>1540328930213</v>
      </c>
    </row>
    <row r="804" spans="1:3" x14ac:dyDescent="0.3">
      <c r="A804" s="1">
        <v>54499</v>
      </c>
      <c r="B804" s="1">
        <v>1540328930213</v>
      </c>
      <c r="C804" s="1">
        <v>1540328984712</v>
      </c>
    </row>
    <row r="805" spans="1:3" x14ac:dyDescent="0.3">
      <c r="A805" s="1">
        <v>58637</v>
      </c>
      <c r="B805" s="1">
        <v>1540328984712</v>
      </c>
      <c r="C805" s="1">
        <v>1540329043349</v>
      </c>
    </row>
    <row r="806" spans="1:3" x14ac:dyDescent="0.3">
      <c r="A806" s="1">
        <v>62515</v>
      </c>
      <c r="B806" s="1">
        <v>1540329043349</v>
      </c>
      <c r="C806" s="1">
        <v>1540329105864</v>
      </c>
    </row>
    <row r="807" spans="1:3" x14ac:dyDescent="0.3">
      <c r="A807" s="1">
        <v>51542</v>
      </c>
      <c r="B807" s="1">
        <v>1540329105864</v>
      </c>
      <c r="C807" s="1">
        <v>1540329157406</v>
      </c>
    </row>
    <row r="808" spans="1:3" x14ac:dyDescent="0.3">
      <c r="A808" s="1">
        <v>51807</v>
      </c>
      <c r="B808" s="1">
        <v>1540329157406</v>
      </c>
      <c r="C808" s="1">
        <v>1540329209213</v>
      </c>
    </row>
    <row r="809" spans="1:3" x14ac:dyDescent="0.3">
      <c r="A809" s="1">
        <v>53058</v>
      </c>
      <c r="B809" s="1">
        <v>1540329209213</v>
      </c>
      <c r="C809" s="1">
        <v>1540329262271</v>
      </c>
    </row>
    <row r="810" spans="1:3" x14ac:dyDescent="0.3">
      <c r="A810" s="1">
        <v>51670</v>
      </c>
      <c r="B810" s="1">
        <v>1540329262271</v>
      </c>
      <c r="C810" s="1">
        <v>1540329313941</v>
      </c>
    </row>
    <row r="811" spans="1:3" x14ac:dyDescent="0.3">
      <c r="A811" s="1">
        <v>48594</v>
      </c>
      <c r="B811" s="1">
        <v>1540329313941</v>
      </c>
      <c r="C811" s="1">
        <v>1540329362535</v>
      </c>
    </row>
    <row r="812" spans="1:3" x14ac:dyDescent="0.3">
      <c r="A812" s="1">
        <v>46626</v>
      </c>
      <c r="B812" s="1">
        <v>1540329362535</v>
      </c>
      <c r="C812" s="1">
        <v>1540329409161</v>
      </c>
    </row>
    <row r="813" spans="1:3" x14ac:dyDescent="0.3">
      <c r="A813" s="1">
        <v>46925</v>
      </c>
      <c r="B813" s="1">
        <v>1540329409161</v>
      </c>
      <c r="C813" s="1">
        <v>1540329456086</v>
      </c>
    </row>
    <row r="814" spans="1:3" x14ac:dyDescent="0.3">
      <c r="A814" s="1">
        <v>55264</v>
      </c>
      <c r="B814" s="1">
        <v>1540329456086</v>
      </c>
      <c r="C814" s="1">
        <v>1540329511350</v>
      </c>
    </row>
    <row r="815" spans="1:3" x14ac:dyDescent="0.3">
      <c r="A815" s="1">
        <v>58925</v>
      </c>
      <c r="B815" s="1">
        <v>1540329511350</v>
      </c>
      <c r="C815" s="1">
        <v>1540329570275</v>
      </c>
    </row>
    <row r="816" spans="1:3" x14ac:dyDescent="0.3">
      <c r="A816" s="1">
        <v>59552</v>
      </c>
      <c r="B816" s="1">
        <v>1540329570275</v>
      </c>
      <c r="C816" s="1">
        <v>1540329629827</v>
      </c>
    </row>
    <row r="817" spans="1:3" x14ac:dyDescent="0.3">
      <c r="A817" s="1">
        <v>50394</v>
      </c>
      <c r="B817" s="1">
        <v>1540329629827</v>
      </c>
      <c r="C817" s="1">
        <v>1540329680221</v>
      </c>
    </row>
    <row r="818" spans="1:3" x14ac:dyDescent="0.3">
      <c r="A818" s="1">
        <v>47917</v>
      </c>
      <c r="B818" s="1">
        <v>1540329680221</v>
      </c>
      <c r="C818" s="1">
        <v>1540329728138</v>
      </c>
    </row>
    <row r="819" spans="1:3" x14ac:dyDescent="0.3">
      <c r="A819" s="1">
        <v>58983</v>
      </c>
      <c r="B819" s="1">
        <v>1540329728138</v>
      </c>
      <c r="C819" s="1">
        <v>1540329787121</v>
      </c>
    </row>
    <row r="820" spans="1:3" x14ac:dyDescent="0.3">
      <c r="A820" s="1">
        <v>56486</v>
      </c>
      <c r="B820" s="1">
        <v>1540329787121</v>
      </c>
      <c r="C820" s="1">
        <v>1540329843607</v>
      </c>
    </row>
    <row r="821" spans="1:3" x14ac:dyDescent="0.3">
      <c r="A821" s="1">
        <v>49225</v>
      </c>
      <c r="B821" s="1">
        <v>1540329843607</v>
      </c>
      <c r="C821" s="1">
        <v>1540329892832</v>
      </c>
    </row>
    <row r="822" spans="1:3" x14ac:dyDescent="0.3">
      <c r="A822" s="1">
        <v>51413</v>
      </c>
      <c r="B822" s="1">
        <v>1540329892832</v>
      </c>
      <c r="C822" s="1">
        <v>1540329944245</v>
      </c>
    </row>
    <row r="823" spans="1:3" x14ac:dyDescent="0.3">
      <c r="A823" s="1">
        <v>53225</v>
      </c>
      <c r="B823" s="1">
        <v>1540329944245</v>
      </c>
      <c r="C823" s="1">
        <v>1540329997470</v>
      </c>
    </row>
    <row r="824" spans="1:3" x14ac:dyDescent="0.3">
      <c r="A824" s="1">
        <v>58148</v>
      </c>
      <c r="B824" s="1">
        <v>1540329997470</v>
      </c>
      <c r="C824" s="1">
        <v>1540330055618</v>
      </c>
    </row>
    <row r="825" spans="1:3" x14ac:dyDescent="0.3">
      <c r="A825" s="1">
        <v>55028</v>
      </c>
      <c r="B825" s="1">
        <v>1540330055618</v>
      </c>
      <c r="C825" s="1">
        <v>1540330110646</v>
      </c>
    </row>
    <row r="826" spans="1:3" x14ac:dyDescent="0.3">
      <c r="A826" s="1">
        <v>53438</v>
      </c>
      <c r="B826" s="1">
        <v>1540330110646</v>
      </c>
      <c r="C826" s="1">
        <v>1540330164084</v>
      </c>
    </row>
    <row r="827" spans="1:3" x14ac:dyDescent="0.3">
      <c r="A827" s="1">
        <v>53205</v>
      </c>
      <c r="B827" s="1">
        <v>1540330164084</v>
      </c>
      <c r="C827" s="1">
        <v>1540330217289</v>
      </c>
    </row>
    <row r="828" spans="1:3" x14ac:dyDescent="0.3">
      <c r="A828" s="1">
        <v>54202</v>
      </c>
      <c r="B828" s="1">
        <v>1540330217289</v>
      </c>
      <c r="C828" s="1">
        <v>1540330271491</v>
      </c>
    </row>
    <row r="829" spans="1:3" x14ac:dyDescent="0.3">
      <c r="A829" s="1">
        <v>53096</v>
      </c>
      <c r="B829" s="1">
        <v>1540330271491</v>
      </c>
      <c r="C829" s="1">
        <v>1540330324587</v>
      </c>
    </row>
    <row r="830" spans="1:3" x14ac:dyDescent="0.3">
      <c r="A830" s="1">
        <v>49758</v>
      </c>
      <c r="B830" s="1">
        <v>1540330324587</v>
      </c>
      <c r="C830" s="1">
        <v>1540330374345</v>
      </c>
    </row>
    <row r="831" spans="1:3" x14ac:dyDescent="0.3">
      <c r="A831" s="1">
        <v>50211</v>
      </c>
      <c r="B831" s="1">
        <v>1540330374345</v>
      </c>
      <c r="C831" s="1">
        <v>1540330424556</v>
      </c>
    </row>
    <row r="832" spans="1:3" x14ac:dyDescent="0.3">
      <c r="A832" s="1">
        <v>50435</v>
      </c>
      <c r="B832" s="1">
        <v>1540330424556</v>
      </c>
      <c r="C832" s="1">
        <v>1540330474991</v>
      </c>
    </row>
    <row r="833" spans="1:3" x14ac:dyDescent="0.3">
      <c r="A833" s="1">
        <v>49455</v>
      </c>
      <c r="B833" s="1">
        <v>1540330474991</v>
      </c>
      <c r="C833" s="1">
        <v>1540330524446</v>
      </c>
    </row>
    <row r="834" spans="1:3" x14ac:dyDescent="0.3">
      <c r="A834" s="1">
        <v>50265</v>
      </c>
      <c r="B834" s="1">
        <v>1540330524446</v>
      </c>
      <c r="C834" s="1">
        <v>1540330574711</v>
      </c>
    </row>
    <row r="835" spans="1:3" x14ac:dyDescent="0.3">
      <c r="A835" s="1">
        <v>49859</v>
      </c>
      <c r="B835" s="1">
        <v>1540330574711</v>
      </c>
      <c r="C835" s="1">
        <v>1540330624570</v>
      </c>
    </row>
    <row r="836" spans="1:3" x14ac:dyDescent="0.3">
      <c r="A836" s="1">
        <v>49711</v>
      </c>
      <c r="B836" s="1">
        <v>1540330624570</v>
      </c>
      <c r="C836" s="1">
        <v>1540330674281</v>
      </c>
    </row>
    <row r="837" spans="1:3" x14ac:dyDescent="0.3">
      <c r="A837" s="1">
        <v>50510</v>
      </c>
      <c r="B837" s="1">
        <v>1540330674281</v>
      </c>
      <c r="C837" s="1">
        <v>1540330724791</v>
      </c>
    </row>
    <row r="838" spans="1:3" x14ac:dyDescent="0.3">
      <c r="A838" s="1">
        <v>50187</v>
      </c>
      <c r="B838" s="1">
        <v>1540330724791</v>
      </c>
      <c r="C838" s="1">
        <v>1540330774978</v>
      </c>
    </row>
    <row r="839" spans="1:3" x14ac:dyDescent="0.3">
      <c r="A839" s="1">
        <v>50012</v>
      </c>
      <c r="B839" s="1">
        <v>1540330774978</v>
      </c>
      <c r="C839" s="1">
        <v>1540330824990</v>
      </c>
    </row>
    <row r="840" spans="1:3" x14ac:dyDescent="0.3">
      <c r="A840" s="1">
        <v>50299</v>
      </c>
      <c r="B840" s="1">
        <v>1540330824990</v>
      </c>
      <c r="C840" s="1">
        <v>1540330875289</v>
      </c>
    </row>
    <row r="841" spans="1:3" x14ac:dyDescent="0.3">
      <c r="A841" s="1">
        <v>49921</v>
      </c>
      <c r="B841" s="1">
        <v>1540330875289</v>
      </c>
      <c r="C841" s="1">
        <v>1540330925210</v>
      </c>
    </row>
    <row r="842" spans="1:3" x14ac:dyDescent="0.3">
      <c r="A842" s="1">
        <v>50616</v>
      </c>
      <c r="B842" s="1">
        <v>1540330925210</v>
      </c>
      <c r="C842" s="1">
        <v>1540330975826</v>
      </c>
    </row>
    <row r="843" spans="1:3" x14ac:dyDescent="0.3">
      <c r="A843" s="1">
        <v>50309</v>
      </c>
      <c r="B843" s="1">
        <v>1540330975826</v>
      </c>
      <c r="C843" s="1">
        <v>1540331026135</v>
      </c>
    </row>
    <row r="844" spans="1:3" x14ac:dyDescent="0.3">
      <c r="A844" s="1">
        <v>50428</v>
      </c>
      <c r="B844" s="1">
        <v>1540331026135</v>
      </c>
      <c r="C844" s="1">
        <v>1540331076563</v>
      </c>
    </row>
    <row r="845" spans="1:3" x14ac:dyDescent="0.3">
      <c r="A845" s="1">
        <v>50117</v>
      </c>
      <c r="B845" s="1">
        <v>1540331076563</v>
      </c>
      <c r="C845" s="1">
        <v>1540331126680</v>
      </c>
    </row>
    <row r="846" spans="1:3" x14ac:dyDescent="0.3">
      <c r="A846" s="1">
        <v>47914</v>
      </c>
      <c r="B846" s="1">
        <v>1540331126680</v>
      </c>
      <c r="C846" s="1">
        <v>1540331174594</v>
      </c>
    </row>
    <row r="847" spans="1:3" x14ac:dyDescent="0.3">
      <c r="A847" s="1">
        <v>52380</v>
      </c>
      <c r="B847" s="1">
        <v>1540331174594</v>
      </c>
      <c r="C847" s="1">
        <v>1540331226974</v>
      </c>
    </row>
    <row r="848" spans="1:3" x14ac:dyDescent="0.3">
      <c r="A848" s="1">
        <v>51268</v>
      </c>
      <c r="B848" s="1">
        <v>1540331226974</v>
      </c>
      <c r="C848" s="1">
        <v>1540331278242</v>
      </c>
    </row>
    <row r="849" spans="1:3" x14ac:dyDescent="0.3">
      <c r="A849" s="1">
        <v>49755</v>
      </c>
      <c r="B849" s="1">
        <v>1540331278242</v>
      </c>
      <c r="C849" s="1">
        <v>1540331327997</v>
      </c>
    </row>
    <row r="850" spans="1:3" x14ac:dyDescent="0.3">
      <c r="A850" s="1">
        <v>47629</v>
      </c>
      <c r="B850" s="1">
        <v>1540331327997</v>
      </c>
      <c r="C850" s="1">
        <v>1540331375626</v>
      </c>
    </row>
    <row r="851" spans="1:3" x14ac:dyDescent="0.3">
      <c r="A851" s="1">
        <v>47610</v>
      </c>
      <c r="B851" s="1">
        <v>1540331375626</v>
      </c>
      <c r="C851" s="1">
        <v>1540331423236</v>
      </c>
    </row>
    <row r="852" spans="1:3" x14ac:dyDescent="0.3">
      <c r="A852" s="1">
        <v>47861</v>
      </c>
      <c r="B852" s="1">
        <v>1540331423236</v>
      </c>
      <c r="C852" s="1">
        <v>1540331471097</v>
      </c>
    </row>
    <row r="853" spans="1:3" x14ac:dyDescent="0.3">
      <c r="A853" s="1">
        <v>55799</v>
      </c>
      <c r="B853" s="1">
        <v>1540331471097</v>
      </c>
      <c r="C853" s="1">
        <v>1540331526896</v>
      </c>
    </row>
    <row r="854" spans="1:3" x14ac:dyDescent="0.3">
      <c r="A854" s="1">
        <v>60059</v>
      </c>
      <c r="B854" s="1">
        <v>1540331526896</v>
      </c>
      <c r="C854" s="1">
        <v>1540331586955</v>
      </c>
    </row>
    <row r="855" spans="1:3" x14ac:dyDescent="0.3">
      <c r="A855" s="1">
        <v>55872</v>
      </c>
      <c r="B855" s="1">
        <v>1540331586955</v>
      </c>
      <c r="C855" s="1">
        <v>1540331642827</v>
      </c>
    </row>
    <row r="856" spans="1:3" x14ac:dyDescent="0.3">
      <c r="A856" s="1">
        <v>51146</v>
      </c>
      <c r="B856" s="1">
        <v>1540331642827</v>
      </c>
      <c r="C856" s="1">
        <v>1540331693973</v>
      </c>
    </row>
    <row r="857" spans="1:3" x14ac:dyDescent="0.3">
      <c r="A857" s="1">
        <v>49243</v>
      </c>
      <c r="B857" s="1">
        <v>1540331693973</v>
      </c>
      <c r="C857" s="1">
        <v>1540331743216</v>
      </c>
    </row>
    <row r="858" spans="1:3" x14ac:dyDescent="0.3">
      <c r="A858" s="1">
        <v>55845</v>
      </c>
      <c r="B858" s="1">
        <v>1540331743216</v>
      </c>
      <c r="C858" s="1">
        <v>1540331799061</v>
      </c>
    </row>
    <row r="859" spans="1:3" x14ac:dyDescent="0.3">
      <c r="A859" s="1">
        <v>63123</v>
      </c>
      <c r="B859" s="1">
        <v>1540331799061</v>
      </c>
      <c r="C859" s="1">
        <v>1540331862184</v>
      </c>
    </row>
    <row r="860" spans="1:3" x14ac:dyDescent="0.3">
      <c r="A860" s="1">
        <v>58679</v>
      </c>
      <c r="B860" s="1">
        <v>1540331862184</v>
      </c>
      <c r="C860" s="1">
        <v>1540331920863</v>
      </c>
    </row>
    <row r="861" spans="1:3" x14ac:dyDescent="0.3">
      <c r="A861" s="1">
        <v>60198</v>
      </c>
      <c r="B861" s="1">
        <v>1540331920863</v>
      </c>
      <c r="C861" s="1">
        <v>1540331981061</v>
      </c>
    </row>
    <row r="862" spans="1:3" x14ac:dyDescent="0.3">
      <c r="A862" s="1">
        <v>59969</v>
      </c>
      <c r="B862" s="1">
        <v>1540331981061</v>
      </c>
      <c r="C862" s="1">
        <v>1540332041030</v>
      </c>
    </row>
    <row r="863" spans="1:3" x14ac:dyDescent="0.3">
      <c r="A863" s="1">
        <v>55459</v>
      </c>
      <c r="B863" s="1">
        <v>1540332041030</v>
      </c>
      <c r="C863" s="1">
        <v>1540332096489</v>
      </c>
    </row>
    <row r="864" spans="1:3" x14ac:dyDescent="0.3">
      <c r="A864" s="1">
        <v>54404</v>
      </c>
      <c r="B864" s="1">
        <v>1540332096489</v>
      </c>
      <c r="C864" s="1">
        <v>1540332150893</v>
      </c>
    </row>
    <row r="865" spans="1:3" x14ac:dyDescent="0.3">
      <c r="A865" s="1">
        <v>55022</v>
      </c>
      <c r="B865" s="1">
        <v>1540332150893</v>
      </c>
      <c r="C865" s="1">
        <v>1540332205915</v>
      </c>
    </row>
    <row r="866" spans="1:3" x14ac:dyDescent="0.3">
      <c r="A866" s="1">
        <v>56161</v>
      </c>
      <c r="B866" s="1">
        <v>1540332205915</v>
      </c>
      <c r="C866" s="1">
        <v>1540332262076</v>
      </c>
    </row>
    <row r="867" spans="1:3" x14ac:dyDescent="0.3">
      <c r="A867" s="1">
        <v>60446</v>
      </c>
      <c r="B867" s="1">
        <v>1540332262076</v>
      </c>
      <c r="C867" s="1">
        <v>1540332322522</v>
      </c>
    </row>
    <row r="868" spans="1:3" x14ac:dyDescent="0.3">
      <c r="A868" s="1">
        <v>55957</v>
      </c>
      <c r="B868" s="1">
        <v>1540332322522</v>
      </c>
      <c r="C868" s="1">
        <v>1540332378479</v>
      </c>
    </row>
    <row r="869" spans="1:3" x14ac:dyDescent="0.3">
      <c r="A869" s="1">
        <v>46281</v>
      </c>
      <c r="B869" s="1">
        <v>1540332378479</v>
      </c>
      <c r="C869" s="1">
        <v>1540332424760</v>
      </c>
    </row>
    <row r="870" spans="1:3" x14ac:dyDescent="0.3">
      <c r="A870" s="1">
        <v>47189</v>
      </c>
      <c r="B870" s="1">
        <v>1540332424760</v>
      </c>
      <c r="C870" s="1">
        <v>1540332471949</v>
      </c>
    </row>
    <row r="871" spans="1:3" x14ac:dyDescent="0.3">
      <c r="A871" s="1">
        <v>52574</v>
      </c>
      <c r="B871" s="1">
        <v>1540332471949</v>
      </c>
      <c r="C871" s="1">
        <v>1540332524523</v>
      </c>
    </row>
    <row r="872" spans="1:3" x14ac:dyDescent="0.3">
      <c r="A872" s="1">
        <v>52996</v>
      </c>
      <c r="B872" s="1">
        <v>1540332524523</v>
      </c>
      <c r="C872" s="1">
        <v>1540332577519</v>
      </c>
    </row>
    <row r="873" spans="1:3" x14ac:dyDescent="0.3">
      <c r="A873" s="1">
        <v>47302</v>
      </c>
      <c r="B873" s="1">
        <v>1540332577519</v>
      </c>
      <c r="C873" s="1">
        <v>1540332624821</v>
      </c>
    </row>
    <row r="874" spans="1:3" x14ac:dyDescent="0.3">
      <c r="A874" s="1">
        <v>50690</v>
      </c>
      <c r="B874" s="1">
        <v>1540332624821</v>
      </c>
      <c r="C874" s="1">
        <v>1540332675511</v>
      </c>
    </row>
    <row r="875" spans="1:3" x14ac:dyDescent="0.3">
      <c r="A875" s="1">
        <v>51013</v>
      </c>
      <c r="B875" s="1">
        <v>1540332675511</v>
      </c>
      <c r="C875" s="1">
        <v>1540332726524</v>
      </c>
    </row>
    <row r="876" spans="1:3" x14ac:dyDescent="0.3">
      <c r="A876" s="1">
        <v>51857</v>
      </c>
      <c r="B876" s="1">
        <v>1540332726524</v>
      </c>
      <c r="C876" s="1">
        <v>1540332778381</v>
      </c>
    </row>
    <row r="877" spans="1:3" x14ac:dyDescent="0.3">
      <c r="A877" s="1">
        <v>58218</v>
      </c>
      <c r="B877" s="1">
        <v>1540332778381</v>
      </c>
      <c r="C877" s="1">
        <v>1540332836599</v>
      </c>
    </row>
    <row r="878" spans="1:3" x14ac:dyDescent="0.3">
      <c r="A878" s="1">
        <v>48219</v>
      </c>
      <c r="B878" s="1">
        <v>1540332836599</v>
      </c>
      <c r="C878" s="1">
        <v>1540332884818</v>
      </c>
    </row>
    <row r="879" spans="1:3" x14ac:dyDescent="0.3">
      <c r="A879" s="1">
        <v>49958</v>
      </c>
      <c r="B879" s="1">
        <v>1540332884818</v>
      </c>
      <c r="C879" s="1">
        <v>1540332934776</v>
      </c>
    </row>
    <row r="880" spans="1:3" x14ac:dyDescent="0.3">
      <c r="A880" s="1">
        <v>57773</v>
      </c>
      <c r="B880" s="1">
        <v>1540332934776</v>
      </c>
      <c r="C880" s="1">
        <v>1540332992549</v>
      </c>
    </row>
    <row r="881" spans="1:3" x14ac:dyDescent="0.3">
      <c r="A881" s="1">
        <v>62074</v>
      </c>
      <c r="B881" s="1">
        <v>1540332992549</v>
      </c>
      <c r="C881" s="1">
        <v>1540333054623</v>
      </c>
    </row>
    <row r="882" spans="1:3" x14ac:dyDescent="0.3">
      <c r="A882" s="1">
        <v>53285</v>
      </c>
      <c r="B882" s="1">
        <v>1540333054623</v>
      </c>
      <c r="C882" s="1">
        <v>1540333107908</v>
      </c>
    </row>
    <row r="883" spans="1:3" x14ac:dyDescent="0.3">
      <c r="A883" s="1">
        <v>51392</v>
      </c>
      <c r="B883" s="1">
        <v>1540333107908</v>
      </c>
      <c r="C883" s="1">
        <v>1540333159300</v>
      </c>
    </row>
    <row r="884" spans="1:3" x14ac:dyDescent="0.3">
      <c r="A884" s="1">
        <v>50117</v>
      </c>
      <c r="B884" s="1">
        <v>1540333159300</v>
      </c>
      <c r="C884" s="1">
        <v>1540333209417</v>
      </c>
    </row>
    <row r="885" spans="1:3" x14ac:dyDescent="0.3">
      <c r="A885" s="1">
        <v>48228</v>
      </c>
      <c r="B885" s="1">
        <v>1540333209417</v>
      </c>
      <c r="C885" s="1">
        <v>1540333257645</v>
      </c>
    </row>
    <row r="886" spans="1:3" x14ac:dyDescent="0.3">
      <c r="A886" s="1">
        <v>54810</v>
      </c>
      <c r="B886" s="1">
        <v>1540333257645</v>
      </c>
      <c r="C886" s="1">
        <v>1540333312455</v>
      </c>
    </row>
    <row r="887" spans="1:3" x14ac:dyDescent="0.3">
      <c r="A887" s="1">
        <v>54831</v>
      </c>
      <c r="B887" s="1">
        <v>1540333312455</v>
      </c>
      <c r="C887" s="1">
        <v>1540333367286</v>
      </c>
    </row>
    <row r="888" spans="1:3" x14ac:dyDescent="0.3">
      <c r="A888" s="1">
        <v>53959</v>
      </c>
      <c r="B888" s="1">
        <v>1540333367286</v>
      </c>
      <c r="C888" s="1">
        <v>1540333421245</v>
      </c>
    </row>
    <row r="889" spans="1:3" x14ac:dyDescent="0.3">
      <c r="A889" s="1">
        <v>50368</v>
      </c>
      <c r="B889" s="1">
        <v>1540333421245</v>
      </c>
      <c r="C889" s="1">
        <v>1540333471613</v>
      </c>
    </row>
    <row r="890" spans="1:3" x14ac:dyDescent="0.3">
      <c r="A890" s="1">
        <v>52331</v>
      </c>
      <c r="B890" s="1">
        <v>1540333471613</v>
      </c>
      <c r="C890" s="1">
        <v>1540333523944</v>
      </c>
    </row>
    <row r="891" spans="1:3" x14ac:dyDescent="0.3">
      <c r="A891" s="1">
        <v>49763</v>
      </c>
      <c r="B891" s="1">
        <v>1540333523944</v>
      </c>
      <c r="C891" s="1">
        <v>1540333573707</v>
      </c>
    </row>
    <row r="892" spans="1:3" x14ac:dyDescent="0.3">
      <c r="A892" s="1">
        <v>50209</v>
      </c>
      <c r="B892" s="1">
        <v>1540333573707</v>
      </c>
      <c r="C892" s="1">
        <v>1540333623916</v>
      </c>
    </row>
    <row r="893" spans="1:3" x14ac:dyDescent="0.3">
      <c r="A893" s="1">
        <v>51160</v>
      </c>
      <c r="B893" s="1">
        <v>1540333623916</v>
      </c>
      <c r="C893" s="1">
        <v>1540333675076</v>
      </c>
    </row>
    <row r="894" spans="1:3" x14ac:dyDescent="0.3">
      <c r="A894" s="1">
        <v>47985</v>
      </c>
      <c r="B894" s="1">
        <v>1540333675076</v>
      </c>
      <c r="C894" s="1">
        <v>1540333723061</v>
      </c>
    </row>
    <row r="895" spans="1:3" x14ac:dyDescent="0.3">
      <c r="A895" s="1">
        <v>47248</v>
      </c>
      <c r="B895" s="1">
        <v>1540333723061</v>
      </c>
      <c r="C895" s="1">
        <v>1540333770309</v>
      </c>
    </row>
    <row r="896" spans="1:3" x14ac:dyDescent="0.3">
      <c r="A896" s="1">
        <v>47475</v>
      </c>
      <c r="B896" s="1">
        <v>1540333770309</v>
      </c>
      <c r="C896" s="1">
        <v>1540333817784</v>
      </c>
    </row>
    <row r="897" spans="1:3" x14ac:dyDescent="0.3">
      <c r="A897" s="1">
        <v>46594</v>
      </c>
      <c r="B897" s="1">
        <v>1540333817784</v>
      </c>
      <c r="C897" s="1">
        <v>1540333864378</v>
      </c>
    </row>
    <row r="898" spans="1:3" x14ac:dyDescent="0.3">
      <c r="A898" s="1">
        <v>45919</v>
      </c>
      <c r="B898" s="1">
        <v>1540333864378</v>
      </c>
      <c r="C898" s="1">
        <v>1540333910297</v>
      </c>
    </row>
    <row r="899" spans="1:3" x14ac:dyDescent="0.3">
      <c r="A899" s="1">
        <v>45401</v>
      </c>
      <c r="B899" s="1">
        <v>1540333910297</v>
      </c>
      <c r="C899" s="1">
        <v>1540333955698</v>
      </c>
    </row>
    <row r="900" spans="1:3" x14ac:dyDescent="0.3">
      <c r="A900" s="1">
        <v>45126</v>
      </c>
      <c r="B900" s="1">
        <v>1540333955698</v>
      </c>
      <c r="C900" s="1">
        <v>1540334000824</v>
      </c>
    </row>
    <row r="901" spans="1:3" x14ac:dyDescent="0.3">
      <c r="A901" s="1">
        <v>44572</v>
      </c>
      <c r="B901" s="1">
        <v>1540334000824</v>
      </c>
      <c r="C901" s="1">
        <v>1540334045396</v>
      </c>
    </row>
    <row r="902" spans="1:3" x14ac:dyDescent="0.3">
      <c r="A902" s="1">
        <v>45576</v>
      </c>
      <c r="B902" s="1">
        <v>1540334045396</v>
      </c>
      <c r="C902" s="1">
        <v>1540334090972</v>
      </c>
    </row>
    <row r="903" spans="1:3" x14ac:dyDescent="0.3">
      <c r="A903" s="1">
        <v>44308</v>
      </c>
      <c r="B903" s="1">
        <v>1540334090972</v>
      </c>
      <c r="C903" s="1">
        <v>1540334135280</v>
      </c>
    </row>
    <row r="904" spans="1:3" x14ac:dyDescent="0.3">
      <c r="A904" s="1">
        <v>44220</v>
      </c>
      <c r="B904" s="1">
        <v>1540334135280</v>
      </c>
      <c r="C904" s="1">
        <v>1540334179500</v>
      </c>
    </row>
    <row r="905" spans="1:3" x14ac:dyDescent="0.3">
      <c r="A905" s="1">
        <v>44859</v>
      </c>
      <c r="B905" s="1">
        <v>1540334179500</v>
      </c>
      <c r="C905" s="1">
        <v>1540334224359</v>
      </c>
    </row>
    <row r="906" spans="1:3" x14ac:dyDescent="0.3">
      <c r="A906" s="1">
        <v>46271</v>
      </c>
      <c r="B906" s="1">
        <v>1540334224359</v>
      </c>
      <c r="C906" s="1">
        <v>1540334270630</v>
      </c>
    </row>
    <row r="907" spans="1:3" x14ac:dyDescent="0.3">
      <c r="A907" s="1">
        <v>47608</v>
      </c>
      <c r="B907" s="1">
        <v>1540334270630</v>
      </c>
      <c r="C907" s="1">
        <v>1540334318238</v>
      </c>
    </row>
    <row r="908" spans="1:3" x14ac:dyDescent="0.3">
      <c r="A908" s="1">
        <v>44992</v>
      </c>
      <c r="B908" s="1">
        <v>1540334318238</v>
      </c>
      <c r="C908" s="1">
        <v>1540334363230</v>
      </c>
    </row>
    <row r="909" spans="1:3" x14ac:dyDescent="0.3">
      <c r="A909" s="1">
        <v>47826</v>
      </c>
      <c r="B909" s="1">
        <v>1540334363230</v>
      </c>
      <c r="C909" s="1">
        <v>1540334411056</v>
      </c>
    </row>
    <row r="910" spans="1:3" x14ac:dyDescent="0.3">
      <c r="A910" s="1">
        <v>46411</v>
      </c>
      <c r="B910" s="1">
        <v>1540334411056</v>
      </c>
      <c r="C910" s="1">
        <v>1540334457467</v>
      </c>
    </row>
    <row r="911" spans="1:3" x14ac:dyDescent="0.3">
      <c r="A911" s="1">
        <v>46768</v>
      </c>
      <c r="B911" s="1">
        <v>1540334457467</v>
      </c>
      <c r="C911" s="1">
        <v>1540334504235</v>
      </c>
    </row>
    <row r="912" spans="1:3" x14ac:dyDescent="0.3">
      <c r="A912" s="1">
        <v>46764</v>
      </c>
      <c r="B912" s="1">
        <v>1540334504235</v>
      </c>
      <c r="C912" s="1">
        <v>1540334550999</v>
      </c>
    </row>
    <row r="913" spans="1:3" x14ac:dyDescent="0.3">
      <c r="A913" s="1">
        <v>46148</v>
      </c>
      <c r="B913" s="1">
        <v>1540334550999</v>
      </c>
      <c r="C913" s="1">
        <v>1540334597147</v>
      </c>
    </row>
    <row r="914" spans="1:3" x14ac:dyDescent="0.3">
      <c r="A914" s="1">
        <v>46203</v>
      </c>
      <c r="B914" s="1">
        <v>1540334597147</v>
      </c>
      <c r="C914" s="1">
        <v>1540334643350</v>
      </c>
    </row>
    <row r="915" spans="1:3" x14ac:dyDescent="0.3">
      <c r="A915" s="1">
        <v>45645</v>
      </c>
      <c r="B915" s="1">
        <v>1540334643350</v>
      </c>
      <c r="C915" s="1">
        <v>1540334688995</v>
      </c>
    </row>
    <row r="916" spans="1:3" x14ac:dyDescent="0.3">
      <c r="A916" s="1">
        <v>52493</v>
      </c>
      <c r="B916" s="1">
        <v>1540334688995</v>
      </c>
      <c r="C916" s="1">
        <v>1540334741488</v>
      </c>
    </row>
    <row r="917" spans="1:3" x14ac:dyDescent="0.3">
      <c r="A917" s="1">
        <v>48047</v>
      </c>
      <c r="B917" s="1">
        <v>1540334741488</v>
      </c>
      <c r="C917" s="1">
        <v>1540334789535</v>
      </c>
    </row>
    <row r="918" spans="1:3" x14ac:dyDescent="0.3">
      <c r="A918" s="1">
        <v>108577</v>
      </c>
      <c r="B918" s="1">
        <v>1540334789535</v>
      </c>
      <c r="C918" s="1">
        <v>1540334898112</v>
      </c>
    </row>
    <row r="919" spans="1:3" x14ac:dyDescent="0.3">
      <c r="A919" s="1">
        <v>48509</v>
      </c>
      <c r="B919" s="1">
        <v>1540334898112</v>
      </c>
      <c r="C919" s="1">
        <v>1540334946621</v>
      </c>
    </row>
    <row r="920" spans="1:3" x14ac:dyDescent="0.3">
      <c r="A920" s="1">
        <v>51392</v>
      </c>
      <c r="B920" s="1">
        <v>1540334946621</v>
      </c>
      <c r="C920" s="1">
        <v>1540334998013</v>
      </c>
    </row>
    <row r="921" spans="1:3" x14ac:dyDescent="0.3">
      <c r="A921" s="1">
        <v>50559</v>
      </c>
      <c r="B921" s="1">
        <v>1540334998013</v>
      </c>
      <c r="C921" s="1">
        <v>1540335048572</v>
      </c>
    </row>
    <row r="922" spans="1:3" x14ac:dyDescent="0.3">
      <c r="A922" s="1">
        <v>60852</v>
      </c>
      <c r="B922" s="1">
        <v>1540335048572</v>
      </c>
      <c r="C922" s="1">
        <v>1540335109424</v>
      </c>
    </row>
    <row r="923" spans="1:3" x14ac:dyDescent="0.3">
      <c r="A923" s="1">
        <v>52075</v>
      </c>
      <c r="B923" s="1">
        <v>1540335109424</v>
      </c>
      <c r="C923" s="1">
        <v>1540335161499</v>
      </c>
    </row>
    <row r="924" spans="1:3" x14ac:dyDescent="0.3">
      <c r="A924" s="1">
        <v>50157</v>
      </c>
      <c r="B924" s="1">
        <v>1540335161499</v>
      </c>
      <c r="C924" s="1">
        <v>1540335211656</v>
      </c>
    </row>
    <row r="925" spans="1:3" x14ac:dyDescent="0.3">
      <c r="A925" s="1">
        <v>47655</v>
      </c>
      <c r="B925" s="1">
        <v>1540335211656</v>
      </c>
      <c r="C925" s="1">
        <v>1540335259311</v>
      </c>
    </row>
    <row r="926" spans="1:3" x14ac:dyDescent="0.3">
      <c r="A926" s="1">
        <v>48869</v>
      </c>
      <c r="B926" s="1">
        <v>1540335259311</v>
      </c>
      <c r="C926" s="1">
        <v>1540335308180</v>
      </c>
    </row>
    <row r="927" spans="1:3" x14ac:dyDescent="0.3">
      <c r="A927" s="1">
        <v>49061</v>
      </c>
      <c r="B927" s="1">
        <v>1540335308180</v>
      </c>
      <c r="C927" s="1">
        <v>1540335357241</v>
      </c>
    </row>
    <row r="928" spans="1:3" x14ac:dyDescent="0.3">
      <c r="A928" s="1">
        <v>48139</v>
      </c>
      <c r="B928" s="1">
        <v>1540335357241</v>
      </c>
      <c r="C928" s="1">
        <v>1540335405380</v>
      </c>
    </row>
    <row r="929" spans="1:3" x14ac:dyDescent="0.3">
      <c r="A929" s="1">
        <v>45511</v>
      </c>
      <c r="B929" s="1">
        <v>1540335405380</v>
      </c>
      <c r="C929" s="1">
        <v>1540335450891</v>
      </c>
    </row>
    <row r="930" spans="1:3" x14ac:dyDescent="0.3">
      <c r="A930" s="1">
        <v>43274</v>
      </c>
      <c r="B930" s="1">
        <v>1540335450892</v>
      </c>
      <c r="C930" s="1">
        <v>1540335494166</v>
      </c>
    </row>
    <row r="931" spans="1:3" x14ac:dyDescent="0.3">
      <c r="A931" s="1">
        <v>43901</v>
      </c>
      <c r="B931" s="1">
        <v>1540335494166</v>
      </c>
      <c r="C931" s="1">
        <v>1540335538067</v>
      </c>
    </row>
    <row r="932" spans="1:3" x14ac:dyDescent="0.3">
      <c r="A932" s="1">
        <v>43489</v>
      </c>
      <c r="B932" s="1">
        <v>1540335538067</v>
      </c>
      <c r="C932" s="1">
        <v>1540335581556</v>
      </c>
    </row>
    <row r="933" spans="1:3" x14ac:dyDescent="0.3">
      <c r="A933" s="1">
        <v>43280</v>
      </c>
      <c r="B933" s="1">
        <v>1540335581556</v>
      </c>
      <c r="C933" s="1">
        <v>1540335624836</v>
      </c>
    </row>
    <row r="934" spans="1:3" x14ac:dyDescent="0.3">
      <c r="A934" s="1">
        <v>43431</v>
      </c>
      <c r="B934" s="1">
        <v>1540335624836</v>
      </c>
      <c r="C934" s="1">
        <v>1540335668267</v>
      </c>
    </row>
    <row r="935" spans="1:3" x14ac:dyDescent="0.3">
      <c r="A935" s="1">
        <v>43338</v>
      </c>
      <c r="B935" s="1">
        <v>1540335668267</v>
      </c>
      <c r="C935" s="1">
        <v>1540335711605</v>
      </c>
    </row>
    <row r="936" spans="1:3" x14ac:dyDescent="0.3">
      <c r="A936" s="1">
        <v>43344</v>
      </c>
      <c r="B936" s="1">
        <v>1540335711605</v>
      </c>
      <c r="C936" s="1">
        <v>1540335754949</v>
      </c>
    </row>
    <row r="937" spans="1:3" x14ac:dyDescent="0.3">
      <c r="A937" s="1">
        <v>43196</v>
      </c>
      <c r="B937" s="1">
        <v>1540335754949</v>
      </c>
      <c r="C937" s="1">
        <v>1540335798145</v>
      </c>
    </row>
    <row r="938" spans="1:3" x14ac:dyDescent="0.3">
      <c r="A938" s="1">
        <v>43462</v>
      </c>
      <c r="B938" s="1">
        <v>1540335798145</v>
      </c>
      <c r="C938" s="1">
        <v>1540335841607</v>
      </c>
    </row>
    <row r="939" spans="1:3" x14ac:dyDescent="0.3">
      <c r="A939" s="1">
        <v>43810</v>
      </c>
      <c r="B939" s="1">
        <v>1540335841607</v>
      </c>
      <c r="C939" s="1">
        <v>1540335885417</v>
      </c>
    </row>
    <row r="940" spans="1:3" x14ac:dyDescent="0.3">
      <c r="A940" s="1">
        <v>43476</v>
      </c>
      <c r="B940" s="1">
        <v>1540335885417</v>
      </c>
      <c r="C940" s="1">
        <v>1540335928893</v>
      </c>
    </row>
    <row r="941" spans="1:3" x14ac:dyDescent="0.3">
      <c r="A941" s="1">
        <v>43346</v>
      </c>
      <c r="B941" s="1">
        <v>1540335928893</v>
      </c>
      <c r="C941" s="1">
        <v>1540335972239</v>
      </c>
    </row>
    <row r="942" spans="1:3" x14ac:dyDescent="0.3">
      <c r="A942" s="1">
        <v>43320</v>
      </c>
      <c r="B942" s="1">
        <v>1540335972239</v>
      </c>
      <c r="C942" s="1">
        <v>1540336015559</v>
      </c>
    </row>
    <row r="943" spans="1:3" x14ac:dyDescent="0.3">
      <c r="A943" s="1">
        <v>43799</v>
      </c>
      <c r="B943" s="1">
        <v>1540336015559</v>
      </c>
      <c r="C943" s="1">
        <v>1540336059358</v>
      </c>
    </row>
    <row r="944" spans="1:3" x14ac:dyDescent="0.3">
      <c r="A944" s="1">
        <v>43192</v>
      </c>
      <c r="B944" s="1">
        <v>1540336059358</v>
      </c>
      <c r="C944" s="1">
        <v>1540336102550</v>
      </c>
    </row>
    <row r="945" spans="1:3" x14ac:dyDescent="0.3">
      <c r="A945" s="1">
        <v>43371</v>
      </c>
      <c r="B945" s="1">
        <v>1540336102550</v>
      </c>
      <c r="C945" s="1">
        <v>1540336145921</v>
      </c>
    </row>
    <row r="946" spans="1:3" x14ac:dyDescent="0.3">
      <c r="A946" s="1">
        <v>43657</v>
      </c>
      <c r="B946" s="1">
        <v>1540336145921</v>
      </c>
      <c r="C946" s="1">
        <v>1540336189578</v>
      </c>
    </row>
    <row r="947" spans="1:3" x14ac:dyDescent="0.3">
      <c r="A947" s="1">
        <v>43663</v>
      </c>
      <c r="B947" s="1">
        <v>1540336189578</v>
      </c>
      <c r="C947" s="1">
        <v>1540336233241</v>
      </c>
    </row>
    <row r="948" spans="1:3" x14ac:dyDescent="0.3">
      <c r="A948" s="1">
        <v>43446</v>
      </c>
      <c r="B948" s="1">
        <v>1540336233241</v>
      </c>
      <c r="C948" s="1">
        <v>1540336276687</v>
      </c>
    </row>
    <row r="949" spans="1:3" x14ac:dyDescent="0.3">
      <c r="A949" s="1">
        <v>43600</v>
      </c>
      <c r="B949" s="1">
        <v>1540336276687</v>
      </c>
      <c r="C949" s="1">
        <v>1540336320287</v>
      </c>
    </row>
    <row r="950" spans="1:3" x14ac:dyDescent="0.3">
      <c r="A950" s="1">
        <v>43720</v>
      </c>
      <c r="B950" s="1">
        <v>1540336320287</v>
      </c>
      <c r="C950" s="1">
        <v>1540336364007</v>
      </c>
    </row>
    <row r="951" spans="1:3" x14ac:dyDescent="0.3">
      <c r="A951" s="1">
        <v>43826</v>
      </c>
      <c r="B951" s="1">
        <v>1540336364007</v>
      </c>
      <c r="C951" s="1">
        <v>1540336407833</v>
      </c>
    </row>
    <row r="952" spans="1:3" x14ac:dyDescent="0.3">
      <c r="A952" s="1">
        <v>43540</v>
      </c>
      <c r="B952" s="1">
        <v>1540336407833</v>
      </c>
      <c r="C952" s="1">
        <v>1540336451373</v>
      </c>
    </row>
    <row r="953" spans="1:3" x14ac:dyDescent="0.3">
      <c r="A953" s="1">
        <v>43533</v>
      </c>
      <c r="B953" s="1">
        <v>1540336451373</v>
      </c>
      <c r="C953" s="1">
        <v>1540336494906</v>
      </c>
    </row>
    <row r="954" spans="1:3" x14ac:dyDescent="0.3">
      <c r="A954" s="1">
        <v>43187</v>
      </c>
      <c r="B954" s="1">
        <v>1540336494906</v>
      </c>
      <c r="C954" s="1">
        <v>1540336538093</v>
      </c>
    </row>
    <row r="955" spans="1:3" x14ac:dyDescent="0.3">
      <c r="A955" s="1">
        <v>43310</v>
      </c>
      <c r="B955" s="1">
        <v>1540336538093</v>
      </c>
      <c r="C955" s="1">
        <v>1540336581403</v>
      </c>
    </row>
    <row r="956" spans="1:3" x14ac:dyDescent="0.3">
      <c r="A956" s="1">
        <v>43523</v>
      </c>
      <c r="B956" s="1">
        <v>1540336581403</v>
      </c>
      <c r="C956" s="1">
        <v>1540336624926</v>
      </c>
    </row>
    <row r="957" spans="1:3" x14ac:dyDescent="0.3">
      <c r="A957" s="1">
        <v>43707</v>
      </c>
      <c r="B957" s="1">
        <v>1540336624926</v>
      </c>
      <c r="C957" s="1">
        <v>1540336668633</v>
      </c>
    </row>
    <row r="958" spans="1:3" x14ac:dyDescent="0.3">
      <c r="A958" s="1">
        <v>43517</v>
      </c>
      <c r="B958" s="1">
        <v>1540336668633</v>
      </c>
      <c r="C958" s="1">
        <v>1540336712150</v>
      </c>
    </row>
    <row r="959" spans="1:3" x14ac:dyDescent="0.3">
      <c r="A959" s="1">
        <v>43928</v>
      </c>
      <c r="B959" s="1">
        <v>1540336712150</v>
      </c>
      <c r="C959" s="1">
        <v>1540336756078</v>
      </c>
    </row>
    <row r="960" spans="1:3" x14ac:dyDescent="0.3">
      <c r="A960" s="1">
        <v>43750</v>
      </c>
      <c r="B960" s="1">
        <v>1540336756078</v>
      </c>
      <c r="C960" s="1">
        <v>1540336799828</v>
      </c>
    </row>
    <row r="961" spans="1:3" x14ac:dyDescent="0.3">
      <c r="A961" s="1">
        <v>43410</v>
      </c>
      <c r="B961" s="1">
        <v>1540336799828</v>
      </c>
      <c r="C961" s="1">
        <v>1540336843238</v>
      </c>
    </row>
    <row r="962" spans="1:3" x14ac:dyDescent="0.3">
      <c r="A962" s="1">
        <v>43831</v>
      </c>
      <c r="B962" s="1">
        <v>1540336843238</v>
      </c>
      <c r="C962" s="1">
        <v>1540336887069</v>
      </c>
    </row>
    <row r="963" spans="1:3" x14ac:dyDescent="0.3">
      <c r="A963" s="1">
        <v>43363</v>
      </c>
      <c r="B963" s="1">
        <v>1540336887069</v>
      </c>
      <c r="C963" s="1">
        <v>1540336930432</v>
      </c>
    </row>
    <row r="964" spans="1:3" x14ac:dyDescent="0.3">
      <c r="A964" s="1">
        <v>43698</v>
      </c>
      <c r="B964" s="1">
        <v>1540336930432</v>
      </c>
      <c r="C964" s="1">
        <v>1540336974130</v>
      </c>
    </row>
    <row r="965" spans="1:3" x14ac:dyDescent="0.3">
      <c r="A965" s="1">
        <v>43505</v>
      </c>
      <c r="B965" s="1">
        <v>1540336974130</v>
      </c>
      <c r="C965" s="1">
        <v>1540337017635</v>
      </c>
    </row>
    <row r="966" spans="1:3" x14ac:dyDescent="0.3">
      <c r="A966" s="1">
        <v>43758</v>
      </c>
      <c r="B966" s="1">
        <v>1540337017635</v>
      </c>
      <c r="C966" s="1">
        <v>1540337061393</v>
      </c>
    </row>
    <row r="967" spans="1:3" x14ac:dyDescent="0.3">
      <c r="A967" s="1">
        <v>43245</v>
      </c>
      <c r="B967" s="1">
        <v>1540337061393</v>
      </c>
      <c r="C967" s="1">
        <v>1540337104638</v>
      </c>
    </row>
    <row r="968" spans="1:3" x14ac:dyDescent="0.3">
      <c r="A968" s="1">
        <v>43381</v>
      </c>
      <c r="B968" s="1">
        <v>1540337104638</v>
      </c>
      <c r="C968" s="1">
        <v>1540337148019</v>
      </c>
    </row>
    <row r="969" spans="1:3" x14ac:dyDescent="0.3">
      <c r="A969" s="1">
        <v>43322</v>
      </c>
      <c r="B969" s="1">
        <v>1540337148019</v>
      </c>
      <c r="C969" s="1">
        <v>1540337191341</v>
      </c>
    </row>
    <row r="970" spans="1:3" x14ac:dyDescent="0.3">
      <c r="A970" s="1">
        <v>43313</v>
      </c>
      <c r="B970" s="1">
        <v>1540337191341</v>
      </c>
      <c r="C970" s="1">
        <v>1540337234654</v>
      </c>
    </row>
    <row r="971" spans="1:3" x14ac:dyDescent="0.3">
      <c r="A971" s="1">
        <v>43365</v>
      </c>
      <c r="B971" s="1">
        <v>1540337234654</v>
      </c>
      <c r="C971" s="1">
        <v>1540337278019</v>
      </c>
    </row>
    <row r="972" spans="1:3" x14ac:dyDescent="0.3">
      <c r="A972" s="1">
        <v>43647</v>
      </c>
      <c r="B972" s="1">
        <v>1540337278019</v>
      </c>
      <c r="C972" s="1">
        <v>1540337321666</v>
      </c>
    </row>
    <row r="973" spans="1:3" x14ac:dyDescent="0.3">
      <c r="A973" s="1">
        <v>43363</v>
      </c>
      <c r="B973" s="1">
        <v>1540337321666</v>
      </c>
      <c r="C973" s="1">
        <v>1540337365029</v>
      </c>
    </row>
    <row r="974" spans="1:3" x14ac:dyDescent="0.3">
      <c r="A974" s="1">
        <v>43483</v>
      </c>
      <c r="B974" s="1">
        <v>1540337365029</v>
      </c>
      <c r="C974" s="1">
        <v>1540337408512</v>
      </c>
    </row>
    <row r="975" spans="1:3" x14ac:dyDescent="0.3">
      <c r="A975" s="1">
        <v>43190</v>
      </c>
      <c r="B975" s="1">
        <v>1540337408512</v>
      </c>
      <c r="C975" s="1">
        <v>1540337451702</v>
      </c>
    </row>
    <row r="976" spans="1:3" x14ac:dyDescent="0.3">
      <c r="A976" s="1">
        <v>43437</v>
      </c>
      <c r="B976" s="1">
        <v>1540337451702</v>
      </c>
      <c r="C976" s="1">
        <v>1540337495139</v>
      </c>
    </row>
    <row r="977" spans="1:3" x14ac:dyDescent="0.3">
      <c r="A977" s="1">
        <v>43242</v>
      </c>
      <c r="B977" s="1">
        <v>1540337495139</v>
      </c>
      <c r="C977" s="1">
        <v>1540337538381</v>
      </c>
    </row>
    <row r="978" spans="1:3" x14ac:dyDescent="0.3">
      <c r="A978" s="1">
        <v>44165</v>
      </c>
      <c r="B978" s="1">
        <v>1540337538381</v>
      </c>
      <c r="C978" s="1">
        <v>1540337582546</v>
      </c>
    </row>
    <row r="979" spans="1:3" x14ac:dyDescent="0.3">
      <c r="A979" s="1">
        <v>43406</v>
      </c>
      <c r="B979" s="1">
        <v>1540337582546</v>
      </c>
      <c r="C979" s="1">
        <v>1540337625952</v>
      </c>
    </row>
    <row r="980" spans="1:3" x14ac:dyDescent="0.3">
      <c r="A980" s="1">
        <v>43405</v>
      </c>
      <c r="B980" s="1">
        <v>1540337625952</v>
      </c>
      <c r="C980" s="1">
        <v>1540337669357</v>
      </c>
    </row>
    <row r="981" spans="1:3" x14ac:dyDescent="0.3">
      <c r="A981" s="1">
        <v>43382</v>
      </c>
      <c r="B981" s="1">
        <v>1540337669357</v>
      </c>
      <c r="C981" s="1">
        <v>1540337712739</v>
      </c>
    </row>
    <row r="982" spans="1:3" x14ac:dyDescent="0.3">
      <c r="A982" s="1">
        <v>43306</v>
      </c>
      <c r="B982" s="1">
        <v>1540337712739</v>
      </c>
      <c r="C982" s="1">
        <v>1540337756045</v>
      </c>
    </row>
    <row r="983" spans="1:3" x14ac:dyDescent="0.3">
      <c r="A983" s="1">
        <v>43270</v>
      </c>
      <c r="B983" s="1">
        <v>1540337756045</v>
      </c>
      <c r="C983" s="1">
        <v>1540337799315</v>
      </c>
    </row>
    <row r="984" spans="1:3" x14ac:dyDescent="0.3">
      <c r="A984" s="1">
        <v>43379</v>
      </c>
      <c r="B984" s="1">
        <v>1540337799315</v>
      </c>
      <c r="C984" s="1">
        <v>1540337842694</v>
      </c>
    </row>
    <row r="985" spans="1:3" x14ac:dyDescent="0.3">
      <c r="A985" s="1">
        <v>43323</v>
      </c>
      <c r="B985" s="1">
        <v>1540337842694</v>
      </c>
      <c r="C985" s="1">
        <v>1540337886017</v>
      </c>
    </row>
    <row r="986" spans="1:3" x14ac:dyDescent="0.3">
      <c r="A986" s="1">
        <v>43342</v>
      </c>
      <c r="B986" s="1">
        <v>1540337886017</v>
      </c>
      <c r="C986" s="1">
        <v>1540337929359</v>
      </c>
    </row>
    <row r="987" spans="1:3" x14ac:dyDescent="0.3">
      <c r="A987" s="1">
        <v>43342</v>
      </c>
      <c r="B987" s="1">
        <v>1540337929359</v>
      </c>
      <c r="C987" s="1">
        <v>1540337972701</v>
      </c>
    </row>
    <row r="988" spans="1:3" x14ac:dyDescent="0.3">
      <c r="A988" s="1">
        <v>43262</v>
      </c>
      <c r="B988" s="1">
        <v>1540337972701</v>
      </c>
      <c r="C988" s="1">
        <v>1540338015963</v>
      </c>
    </row>
    <row r="989" spans="1:3" x14ac:dyDescent="0.3">
      <c r="A989" s="1">
        <v>43586</v>
      </c>
      <c r="B989" s="1">
        <v>1540338015963</v>
      </c>
      <c r="C989" s="1">
        <v>1540338059549</v>
      </c>
    </row>
    <row r="990" spans="1:3" x14ac:dyDescent="0.3">
      <c r="A990" s="1">
        <v>43663</v>
      </c>
      <c r="B990" s="1">
        <v>1540338059549</v>
      </c>
      <c r="C990" s="1">
        <v>1540338103212</v>
      </c>
    </row>
    <row r="991" spans="1:3" x14ac:dyDescent="0.3">
      <c r="A991" s="1">
        <v>43243</v>
      </c>
      <c r="B991" s="1">
        <v>1540338103212</v>
      </c>
      <c r="C991" s="1">
        <v>1540338146455</v>
      </c>
    </row>
    <row r="992" spans="1:3" x14ac:dyDescent="0.3">
      <c r="A992" s="1">
        <v>43710</v>
      </c>
      <c r="B992" s="1">
        <v>1540338146455</v>
      </c>
      <c r="C992" s="1">
        <v>1540338190165</v>
      </c>
    </row>
    <row r="993" spans="1:3" x14ac:dyDescent="0.3">
      <c r="A993" s="1">
        <v>43303</v>
      </c>
      <c r="B993" s="1">
        <v>1540338190165</v>
      </c>
      <c r="C993" s="1">
        <v>1540338233468</v>
      </c>
    </row>
    <row r="994" spans="1:3" x14ac:dyDescent="0.3">
      <c r="A994" s="1">
        <v>43702</v>
      </c>
      <c r="B994" s="1">
        <v>1540338233468</v>
      </c>
      <c r="C994" s="1">
        <v>1540338277170</v>
      </c>
    </row>
    <row r="995" spans="1:3" x14ac:dyDescent="0.3">
      <c r="A995" s="1">
        <v>43513</v>
      </c>
      <c r="B995" s="1">
        <v>1540338277170</v>
      </c>
      <c r="C995" s="1">
        <v>1540338320683</v>
      </c>
    </row>
    <row r="996" spans="1:3" x14ac:dyDescent="0.3">
      <c r="A996" s="1">
        <v>43288</v>
      </c>
      <c r="B996" s="1">
        <v>1540338320683</v>
      </c>
      <c r="C996" s="1">
        <v>1540338363971</v>
      </c>
    </row>
    <row r="997" spans="1:3" x14ac:dyDescent="0.3">
      <c r="A997" s="1">
        <v>43576</v>
      </c>
      <c r="B997" s="1">
        <v>1540338363971</v>
      </c>
      <c r="C997" s="1">
        <v>1540338407547</v>
      </c>
    </row>
    <row r="998" spans="1:3" x14ac:dyDescent="0.3">
      <c r="A998" s="1">
        <v>43409</v>
      </c>
      <c r="B998" s="1">
        <v>1540338407547</v>
      </c>
      <c r="C998" s="1">
        <v>1540338450956</v>
      </c>
    </row>
    <row r="999" spans="1:3" x14ac:dyDescent="0.3">
      <c r="A999" s="1">
        <v>43528</v>
      </c>
      <c r="B999" s="1">
        <v>1540338450956</v>
      </c>
      <c r="C999" s="1">
        <v>1540338494484</v>
      </c>
    </row>
    <row r="1000" spans="1:3" x14ac:dyDescent="0.3">
      <c r="A1000" s="1">
        <v>43264</v>
      </c>
      <c r="B1000" s="1">
        <v>1540338494484</v>
      </c>
      <c r="C1000" s="1">
        <v>1540338537748</v>
      </c>
    </row>
    <row r="1001" spans="1:3" x14ac:dyDescent="0.3">
      <c r="A1001" s="1">
        <v>43380</v>
      </c>
      <c r="B1001" s="1">
        <v>1540338537748</v>
      </c>
      <c r="C1001" s="1">
        <v>1540338581128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Ramsay</cp:lastModifiedBy>
  <dcterms:created xsi:type="dcterms:W3CDTF">2018-10-25T10:02:12Z</dcterms:created>
  <dcterms:modified xsi:type="dcterms:W3CDTF">2018-10-25T10:02:12Z</dcterms:modified>
</cp:coreProperties>
</file>