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Package" sheetId="1" r:id="rId1"/>
    <sheet name="Data" sheetId="2" r:id="rId2"/>
  </sheets>
  <definedNames>
    <definedName name="_xlnm._FilterDatabase" localSheetId="0" hidden="1">Package!$W$1:$W$4</definedName>
    <definedName name="ClassName">Data!$B:$B</definedName>
  </definedNames>
  <calcPr calcId="144525" concurrentCalc="0"/>
</workbook>
</file>

<file path=xl/sharedStrings.xml><?xml version="1.0" encoding="utf-8"?>
<sst xmlns="http://schemas.openxmlformats.org/spreadsheetml/2006/main" count="417">
  <si>
    <t>客户订单号</t>
  </si>
  <si>
    <t>寄件人</t>
  </si>
  <si>
    <t>寄件人电话号码</t>
  </si>
  <si>
    <t>寄件人邮编</t>
  </si>
  <si>
    <t>寄件人地址</t>
  </si>
  <si>
    <t>预报跟踪号</t>
  </si>
  <si>
    <t>承运公司</t>
  </si>
  <si>
    <t>收件省/直辖市</t>
  </si>
  <si>
    <t>收件城市</t>
  </si>
  <si>
    <t>收件人</t>
  </si>
  <si>
    <t>收件人邮编</t>
  </si>
  <si>
    <t>收件人邮箱</t>
  </si>
  <si>
    <t>收件人地址</t>
  </si>
  <si>
    <t>收件人电话号码</t>
  </si>
  <si>
    <t>总申报价值</t>
  </si>
  <si>
    <t>原产地（发件国）</t>
  </si>
  <si>
    <t>是否投保</t>
  </si>
  <si>
    <t>是否代缴关税</t>
  </si>
  <si>
    <t>是否代传身份证</t>
  </si>
  <si>
    <t>普通加固</t>
  </si>
  <si>
    <t>特殊加固</t>
  </si>
  <si>
    <t>开箱清点</t>
  </si>
  <si>
    <t>品类</t>
  </si>
  <si>
    <t>物品名称</t>
  </si>
  <si>
    <t>品牌</t>
  </si>
  <si>
    <t>物品数量</t>
  </si>
  <si>
    <t>计量单位</t>
  </si>
  <si>
    <t>物品单价</t>
  </si>
  <si>
    <t>物品型号</t>
  </si>
  <si>
    <t>行邮税号</t>
  </si>
  <si>
    <t>备注</t>
  </si>
  <si>
    <t>ss2016062800111</t>
  </si>
  <si>
    <t>buy.ems.com.cn</t>
  </si>
  <si>
    <t>08902-4418</t>
  </si>
  <si>
    <t>1603 Newport Gap Pike,Wilmington,Delaware,United States</t>
  </si>
  <si>
    <t>df20160628111771</t>
  </si>
  <si>
    <t>USPS</t>
  </si>
  <si>
    <t>广东省</t>
  </si>
  <si>
    <t>深圳市</t>
  </si>
  <si>
    <t>张三三</t>
  </si>
  <si>
    <t>dd@qq.com</t>
  </si>
  <si>
    <t>南山区科技园科园南路德维森大厦A区2楼</t>
  </si>
  <si>
    <t>US</t>
  </si>
  <si>
    <t>是</t>
  </si>
  <si>
    <t>否</t>
  </si>
  <si>
    <t>运动鞋</t>
  </si>
  <si>
    <t>ugg</t>
  </si>
  <si>
    <t>个</t>
  </si>
  <si>
    <t>lq001</t>
  </si>
  <si>
    <t>ss2016062800112</t>
  </si>
  <si>
    <t>其他水产品</t>
  </si>
  <si>
    <t>男士背包</t>
  </si>
  <si>
    <t>Fjallraven</t>
  </si>
  <si>
    <t>lq002</t>
  </si>
  <si>
    <t>ss2016062800113</t>
  </si>
  <si>
    <t>干鱼翅</t>
  </si>
  <si>
    <t>女士挎包</t>
  </si>
  <si>
    <t>Kate Spate</t>
  </si>
  <si>
    <t>lq003</t>
  </si>
  <si>
    <t>瓶</t>
  </si>
  <si>
    <t>干鲍鱼</t>
  </si>
  <si>
    <t>干海参</t>
  </si>
  <si>
    <t>千克</t>
  </si>
  <si>
    <t>干瑶柱</t>
  </si>
  <si>
    <t>干海马、干海龙</t>
  </si>
  <si>
    <t>鱼肚（花胶）</t>
  </si>
  <si>
    <t>燕盏</t>
  </si>
  <si>
    <t>燕饼（燕丝、燕条）</t>
  </si>
  <si>
    <t>燕碎</t>
  </si>
  <si>
    <t>其他燕窝制品</t>
  </si>
  <si>
    <t>冬虫夏草</t>
  </si>
  <si>
    <t>参</t>
  </si>
  <si>
    <t>鹿茸</t>
  </si>
  <si>
    <t>阿胶</t>
  </si>
  <si>
    <t>奶粉</t>
  </si>
  <si>
    <t>调味品</t>
  </si>
  <si>
    <t>其他食品</t>
  </si>
  <si>
    <t>茶叶</t>
  </si>
  <si>
    <t>咖啡</t>
  </si>
  <si>
    <t>其他饮料</t>
  </si>
  <si>
    <t>啤酒12度以下（不含12度）</t>
  </si>
  <si>
    <t>啤酒12度至22度（不含22度）</t>
  </si>
  <si>
    <t>葡萄酒12度以下（不含12度）</t>
  </si>
  <si>
    <t>葡萄酒12度至22度（含22度）</t>
  </si>
  <si>
    <t>清酒12度以下（不含12度）</t>
  </si>
  <si>
    <t>清酒12度至22度（不含22度）</t>
  </si>
  <si>
    <t>清酒22度及以上</t>
  </si>
  <si>
    <t>白兰地</t>
  </si>
  <si>
    <t>威士忌</t>
  </si>
  <si>
    <t>伏特加</t>
  </si>
  <si>
    <t>白酒</t>
  </si>
  <si>
    <t>药酒</t>
  </si>
  <si>
    <t>其他酒</t>
  </si>
  <si>
    <t>卷烟</t>
  </si>
  <si>
    <t>雪茄烟</t>
  </si>
  <si>
    <t>烟丝</t>
  </si>
  <si>
    <t>其他烟</t>
  </si>
  <si>
    <t>外衣</t>
  </si>
  <si>
    <t>外裤</t>
  </si>
  <si>
    <t>内衣裤</t>
  </si>
  <si>
    <t>衬衫/T恤衫</t>
  </si>
  <si>
    <t>其他衣着</t>
  </si>
  <si>
    <t>帽子</t>
  </si>
  <si>
    <t>丝巾、头巾、围巾</t>
  </si>
  <si>
    <t>领带</t>
  </si>
  <si>
    <t>腰带</t>
  </si>
  <si>
    <t>手套</t>
  </si>
  <si>
    <t>其他配饰</t>
  </si>
  <si>
    <t>毛毯、被子、床罩、睡袋</t>
  </si>
  <si>
    <t>枕头、床单、毛巾被、被套</t>
  </si>
  <si>
    <t>地毯</t>
  </si>
  <si>
    <t>窗帘</t>
  </si>
  <si>
    <t>其他家纺用品</t>
  </si>
  <si>
    <t>其他纺织品及其制成品</t>
  </si>
  <si>
    <t>裘皮衣</t>
  </si>
  <si>
    <t>皮大衣</t>
  </si>
  <si>
    <t>皮上衣</t>
  </si>
  <si>
    <t>皮背心</t>
  </si>
  <si>
    <t>皮裤</t>
  </si>
  <si>
    <t>皮裙</t>
  </si>
  <si>
    <t>其他皮革服装</t>
  </si>
  <si>
    <t>皮帽</t>
  </si>
  <si>
    <t>皮带</t>
  </si>
  <si>
    <t>皮手套</t>
  </si>
  <si>
    <t>其他皮革配饰</t>
  </si>
  <si>
    <t>其他皮革制品（箱包和鞋靴除外）</t>
  </si>
  <si>
    <t>箱</t>
  </si>
  <si>
    <t>挎包、背包、提包</t>
  </si>
  <si>
    <t>钱包、钥匙包</t>
  </si>
  <si>
    <t>其他箱包</t>
  </si>
  <si>
    <t>皮鞋</t>
  </si>
  <si>
    <t>皮靴</t>
  </si>
  <si>
    <t>其他鞋靴</t>
  </si>
  <si>
    <t>高档手表（审定价格在人民币10000元及以上）</t>
  </si>
  <si>
    <t>石英表（电子表）</t>
  </si>
  <si>
    <t>机械表</t>
  </si>
  <si>
    <t>其他表</t>
  </si>
  <si>
    <t>座钟、挂钟、台钟</t>
  </si>
  <si>
    <t>落地钟</t>
  </si>
  <si>
    <t>其他钟</t>
  </si>
  <si>
    <t>钟表配件、附件</t>
  </si>
  <si>
    <t>金银</t>
  </si>
  <si>
    <t>钻石及钻石首饰</t>
  </si>
  <si>
    <t>贵重首饰及珠宝玉石</t>
  </si>
  <si>
    <t>香水</t>
  </si>
  <si>
    <t>其他芳香类化妆品</t>
  </si>
  <si>
    <t>唇膏、唇彩</t>
  </si>
  <si>
    <t>唇线笔</t>
  </si>
  <si>
    <t>其他唇用化妆品</t>
  </si>
  <si>
    <t>睫毛膏（液、油）</t>
  </si>
  <si>
    <t>眼线笔（液）</t>
  </si>
  <si>
    <t>眉笔（眉粉）</t>
  </si>
  <si>
    <t>眼影</t>
  </si>
  <si>
    <t>其他眼用化妆品</t>
  </si>
  <si>
    <t>洗甲（趾）液</t>
  </si>
  <si>
    <t>指（趾）甲油</t>
  </si>
  <si>
    <t>其他指（趾）甲化妆品</t>
  </si>
  <si>
    <t>粉底及粉底液</t>
  </si>
  <si>
    <t>粉饼</t>
  </si>
  <si>
    <t>扑面粉</t>
  </si>
  <si>
    <t>胭脂（粉）、腮红（粉）</t>
  </si>
  <si>
    <t>其他粉状化妆品</t>
  </si>
  <si>
    <t>特殊功能类化妆品</t>
  </si>
  <si>
    <t>洗面奶、洁面霜</t>
  </si>
  <si>
    <t>卸妆水</t>
  </si>
  <si>
    <t>其他清洁用品</t>
  </si>
  <si>
    <t>化妆水</t>
  </si>
  <si>
    <t>眼霜</t>
  </si>
  <si>
    <t>面霜及乳液</t>
  </si>
  <si>
    <t>精华液（素）</t>
  </si>
  <si>
    <t>防晒霜（露、乳液）</t>
  </si>
  <si>
    <t>面膜</t>
  </si>
  <si>
    <t>润唇膏</t>
  </si>
  <si>
    <t>护手霜</t>
  </si>
  <si>
    <t>其他护肤用品</t>
  </si>
  <si>
    <t>洗/护发液</t>
  </si>
  <si>
    <t>其他护发用品</t>
  </si>
  <si>
    <t>其他清洁护理品</t>
  </si>
  <si>
    <t>血糖计</t>
  </si>
  <si>
    <t>血糖试纸</t>
  </si>
  <si>
    <t>红外线耳探热针</t>
  </si>
  <si>
    <t>家用雾化机</t>
  </si>
  <si>
    <t>血压计</t>
  </si>
  <si>
    <t>其他家用医疗器材</t>
  </si>
  <si>
    <t>按摩床</t>
  </si>
  <si>
    <t>按摩椅</t>
  </si>
  <si>
    <t>其他家用保健器材</t>
  </si>
  <si>
    <t>蒸汽仪</t>
  </si>
  <si>
    <t>喷雾器</t>
  </si>
  <si>
    <t>其他家用美容器材</t>
  </si>
  <si>
    <t>餐具/刀具</t>
  </si>
  <si>
    <t>炊具</t>
  </si>
  <si>
    <t>灶具</t>
  </si>
  <si>
    <t>净水器（含过滤芯）</t>
  </si>
  <si>
    <t>净水器过滤芯</t>
  </si>
  <si>
    <t>电饭煲</t>
  </si>
  <si>
    <t>微波炉</t>
  </si>
  <si>
    <t>电磁炉</t>
  </si>
  <si>
    <t>抽油烟机</t>
  </si>
  <si>
    <t>家用洗碗机</t>
  </si>
  <si>
    <t>电动榨汁机</t>
  </si>
  <si>
    <t>咖啡机</t>
  </si>
  <si>
    <t>其他厨房用具</t>
  </si>
  <si>
    <t>热水器</t>
  </si>
  <si>
    <t>电吹风机</t>
  </si>
  <si>
    <t>电动剃须刀</t>
  </si>
  <si>
    <t>电动牙刷</t>
  </si>
  <si>
    <t>其他卫生间用具</t>
  </si>
  <si>
    <t>普通电话机</t>
  </si>
  <si>
    <t>键盘式手持移动电话机</t>
  </si>
  <si>
    <t>触屏式手持移动电话机</t>
  </si>
  <si>
    <t>电话传真机</t>
  </si>
  <si>
    <t>可视电话机</t>
  </si>
  <si>
    <t>电话机配件、附件</t>
  </si>
  <si>
    <t>其他电话机</t>
  </si>
  <si>
    <t>电风扇</t>
  </si>
  <si>
    <t>电熨斗</t>
  </si>
  <si>
    <t>电暖器</t>
  </si>
  <si>
    <t>增/除湿机、增除湿一体机</t>
  </si>
  <si>
    <t>空气清新机</t>
  </si>
  <si>
    <t>吸尘器</t>
  </si>
  <si>
    <t>地板打蜡机</t>
  </si>
  <si>
    <t>电动剪草机</t>
  </si>
  <si>
    <t>电缝纫机、编织机</t>
  </si>
  <si>
    <t>灯具</t>
  </si>
  <si>
    <t>其他家电类信息技术产品</t>
  </si>
  <si>
    <t>其他小家电</t>
  </si>
  <si>
    <t>实木家具</t>
  </si>
  <si>
    <t>皮质家具</t>
  </si>
  <si>
    <t>藤、竹质家具</t>
  </si>
  <si>
    <t>其他家具</t>
  </si>
  <si>
    <t>空调1匹及以下</t>
  </si>
  <si>
    <t>空调1匹以上2匹以下（含2匹）</t>
  </si>
  <si>
    <t>空调2匹以上3匹以下（含3匹）</t>
  </si>
  <si>
    <t>空调3匹以上</t>
  </si>
  <si>
    <t>空调配件、附件</t>
  </si>
  <si>
    <t>其他空调</t>
  </si>
  <si>
    <t>电冰箱和冰柜100公升及以下</t>
  </si>
  <si>
    <t>电冰箱和冰柜101-200公升</t>
  </si>
  <si>
    <t>电冰箱和冰柜201-250公升</t>
  </si>
  <si>
    <t>电冰箱和冰柜251-300公升</t>
  </si>
  <si>
    <t>电冰箱和冰柜301-400公升</t>
  </si>
  <si>
    <t>电冰箱和冰柜401-500公升</t>
  </si>
  <si>
    <t>电冰箱和冰柜501公升及以上</t>
  </si>
  <si>
    <t>红酒柜12瓶及以下</t>
  </si>
  <si>
    <t>红酒柜13-18瓶</t>
  </si>
  <si>
    <t>红酒柜19-45瓶</t>
  </si>
  <si>
    <t>红酒柜46-75瓶</t>
  </si>
  <si>
    <t>红酒柜76-120瓶</t>
  </si>
  <si>
    <t>红酒柜121瓶及以上</t>
  </si>
  <si>
    <t>电冰箱配件、附件</t>
  </si>
  <si>
    <t>其他电冰箱</t>
  </si>
  <si>
    <t>洗衣机波轮式</t>
  </si>
  <si>
    <t>洗衣机滚筒式</t>
  </si>
  <si>
    <t>干衣机/烘干机</t>
  </si>
  <si>
    <t>洗衣设备配件、附件</t>
  </si>
  <si>
    <t>其他洗衣设备</t>
  </si>
  <si>
    <t>电视机22英寸及以下</t>
  </si>
  <si>
    <t>电视机23英寸至32英寸</t>
  </si>
  <si>
    <t>电视机33英寸至39英寸</t>
  </si>
  <si>
    <t>电视机40英寸至42英寸</t>
  </si>
  <si>
    <t>电视机43英寸至45英寸</t>
  </si>
  <si>
    <t>电视机46英寸至49英寸</t>
  </si>
  <si>
    <t>电视机50英寸至54英寸</t>
  </si>
  <si>
    <t>电视机55英寸至59英寸</t>
  </si>
  <si>
    <t>电视机60英寸至64英寸</t>
  </si>
  <si>
    <t>电视机65英寸以上</t>
  </si>
  <si>
    <t>电视机配件、附件</t>
  </si>
  <si>
    <t>其他电视机</t>
  </si>
  <si>
    <t>一体式数字照相机</t>
  </si>
  <si>
    <t>可拆卸式数字照相机机身</t>
  </si>
  <si>
    <t>可拆卸式数码照相机镜头</t>
  </si>
  <si>
    <t>反光式胶片照相机</t>
  </si>
  <si>
    <t>一次成像照相机</t>
  </si>
  <si>
    <t>其他照相机</t>
  </si>
  <si>
    <t>电视摄像机</t>
  </si>
  <si>
    <t>视频摄录一体机</t>
  </si>
  <si>
    <t>其他摄像机</t>
  </si>
  <si>
    <t>其他摄影（像）类信息技术产品</t>
  </si>
  <si>
    <t>其他摄影（像）设备</t>
  </si>
  <si>
    <t>数码存储卡存储容量8G及以下</t>
  </si>
  <si>
    <t>数码存储卡存储容量8G以上</t>
  </si>
  <si>
    <t>闪光灯</t>
  </si>
  <si>
    <t>支架</t>
  </si>
  <si>
    <t>胶卷</t>
  </si>
  <si>
    <t>其他摄影（像）设备配件、附件</t>
  </si>
  <si>
    <t>录音笔</t>
  </si>
  <si>
    <t>录音机</t>
  </si>
  <si>
    <t>收音机</t>
  </si>
  <si>
    <t>MP3播放器（音频多媒体播放器）</t>
  </si>
  <si>
    <t>MP4播放器（视频多媒体播放器）</t>
  </si>
  <si>
    <t>其他便携式影音设备</t>
  </si>
  <si>
    <t>电唱机</t>
  </si>
  <si>
    <t>（含便携式激光唱机）</t>
  </si>
  <si>
    <t>放像机</t>
  </si>
  <si>
    <t>录像机</t>
  </si>
  <si>
    <t>激光视盘机（LD、VCD、DVD等）</t>
  </si>
  <si>
    <t>（单）功能座</t>
  </si>
  <si>
    <t>（功放、调谐、均衡等）</t>
  </si>
  <si>
    <t>音箱</t>
  </si>
  <si>
    <t>便携式收音、录音、激光唱盘一体机</t>
  </si>
  <si>
    <t>其他音响设备</t>
  </si>
  <si>
    <t>耳机及耳塞机</t>
  </si>
  <si>
    <t>磁盘</t>
  </si>
  <si>
    <t>重放声音或图像信息的磁带</t>
  </si>
  <si>
    <t>其他磁带</t>
  </si>
  <si>
    <t>半导体媒体</t>
  </si>
  <si>
    <t>已录制唱片</t>
  </si>
  <si>
    <t>其他唱片</t>
  </si>
  <si>
    <t>其他影音设备配件、附件</t>
  </si>
  <si>
    <t>其他影音类信息技术产品</t>
  </si>
  <si>
    <t>其他影音设备</t>
  </si>
  <si>
    <t>台式个人计算机主机</t>
  </si>
  <si>
    <t>主机、显示器一体机</t>
  </si>
  <si>
    <t>键盘式笔记本电脑</t>
  </si>
  <si>
    <t>触屏式笔记本电脑</t>
  </si>
  <si>
    <t>主板</t>
  </si>
  <si>
    <t>中央处理器（CPU）</t>
  </si>
  <si>
    <t>内存条4G及以下</t>
  </si>
  <si>
    <t>内存条4G以上</t>
  </si>
  <si>
    <t>功能卡</t>
  </si>
  <si>
    <t>其他计算机配件</t>
  </si>
  <si>
    <t>其他计算机</t>
  </si>
  <si>
    <t>鼠标</t>
  </si>
  <si>
    <t>键盘</t>
  </si>
  <si>
    <t>液晶显示器19英寸及以下</t>
  </si>
  <si>
    <r>
      <rPr>
        <sz val="10"/>
        <color rgb="FF000000"/>
        <rFont val="微软雅黑"/>
        <charset val="134"/>
      </rPr>
      <t>液晶显示器</t>
    </r>
    <r>
      <rPr>
        <sz val="10"/>
        <color theme="1"/>
        <rFont val="微软雅黑"/>
        <charset val="134"/>
      </rPr>
      <t>19英寸以上，24英寸及以下</t>
    </r>
  </si>
  <si>
    <r>
      <rPr>
        <sz val="10"/>
        <color rgb="FF000000"/>
        <rFont val="微软雅黑"/>
        <charset val="134"/>
      </rPr>
      <t>液晶显示器</t>
    </r>
    <r>
      <rPr>
        <sz val="10"/>
        <color theme="1"/>
        <rFont val="微软雅黑"/>
        <charset val="134"/>
      </rPr>
      <t>24英寸以上</t>
    </r>
  </si>
  <si>
    <t>显像管（CRT)显示器17英寸及以下</t>
  </si>
  <si>
    <t>显像管（CRT)显示器17英寸以上</t>
  </si>
  <si>
    <t>其他显示器</t>
  </si>
  <si>
    <t>黑白激光打印机</t>
  </si>
  <si>
    <t>彩色激光打印机</t>
  </si>
  <si>
    <t>喷墨打印机</t>
  </si>
  <si>
    <t>针式打印机</t>
  </si>
  <si>
    <t>喷墨多功能一体打印机</t>
  </si>
  <si>
    <t>激光多功能一体打印机</t>
  </si>
  <si>
    <t>其他打印机</t>
  </si>
  <si>
    <t>扫描仪</t>
  </si>
  <si>
    <t>视频投影仪</t>
  </si>
  <si>
    <t>CD</t>
  </si>
  <si>
    <t>DVD</t>
  </si>
  <si>
    <t>其他驱动器</t>
  </si>
  <si>
    <t>硬盘/移动硬盘1T及以下</t>
  </si>
  <si>
    <t>硬盘/移动硬盘1T以上2T以下（含2T）</t>
  </si>
  <si>
    <t>硬盘/移动硬盘2T以上</t>
  </si>
  <si>
    <t>U盘</t>
  </si>
  <si>
    <t>其他存储器</t>
  </si>
  <si>
    <t>其他计算机外围设备</t>
  </si>
  <si>
    <t>书报、刊物及其他各类印刷品</t>
  </si>
  <si>
    <t>幻灯片</t>
  </si>
  <si>
    <t>录音带</t>
  </si>
  <si>
    <t>录像带</t>
  </si>
  <si>
    <t>其他教育专用影视资料</t>
  </si>
  <si>
    <t>电子计算器</t>
  </si>
  <si>
    <t>电子字典/记事簿</t>
  </si>
  <si>
    <t>电子(纸)书</t>
  </si>
  <si>
    <t>笔</t>
  </si>
  <si>
    <t>其他文具用品</t>
  </si>
  <si>
    <t>单脚滑行车、踏板车</t>
  </si>
  <si>
    <t>其他带轮玩具</t>
  </si>
  <si>
    <t>玩偶</t>
  </si>
  <si>
    <t>缩小（按比例缩小）的模型及类似娱乐用模型</t>
  </si>
  <si>
    <t>智力玩具</t>
  </si>
  <si>
    <t>玩具乐器</t>
  </si>
  <si>
    <t>其他玩具</t>
  </si>
  <si>
    <t>便携式游戏机</t>
  </si>
  <si>
    <t>电脑游戏机</t>
  </si>
  <si>
    <t>其他游戏机</t>
  </si>
  <si>
    <t>游戏碟、盘、卡</t>
  </si>
  <si>
    <t>游戏机遥控器、控制器</t>
  </si>
  <si>
    <t>其他游戏机配件、附件</t>
  </si>
  <si>
    <t>纸牌游戏用品</t>
  </si>
  <si>
    <t>棋类产品</t>
  </si>
  <si>
    <t>其他桌上或室内游戏用品</t>
  </si>
  <si>
    <t>游戏品的配件、附件</t>
  </si>
  <si>
    <t>节日装饰品</t>
  </si>
  <si>
    <t>圣诞节传统用品</t>
  </si>
  <si>
    <t>化装舞会及类似场合用品</t>
  </si>
  <si>
    <t>其他节日用品</t>
  </si>
  <si>
    <t>魔术道具及嬉戏品</t>
  </si>
  <si>
    <t>其他娱乐用品</t>
  </si>
  <si>
    <t>中国邮票、小型张、纪念封</t>
  </si>
  <si>
    <t>港澳台、外国邮票</t>
  </si>
  <si>
    <t>港澳台、外国小型张、纪念封</t>
  </si>
  <si>
    <t>艺术品、收藏品</t>
  </si>
  <si>
    <t>三角钢琴</t>
  </si>
  <si>
    <t>立式钢琴</t>
  </si>
  <si>
    <t>电子钢琴</t>
  </si>
  <si>
    <t>其他钢琴</t>
  </si>
  <si>
    <t>电子琴49键以下</t>
  </si>
  <si>
    <t>电子琴49键及以上</t>
  </si>
  <si>
    <t>萨克斯</t>
  </si>
  <si>
    <t>电子吉他</t>
  </si>
  <si>
    <t>数码小提琴</t>
  </si>
  <si>
    <t>长、短笛</t>
  </si>
  <si>
    <t>单簧管</t>
  </si>
  <si>
    <t>双簧管</t>
  </si>
  <si>
    <t>古筝</t>
  </si>
  <si>
    <t>其他乐器</t>
  </si>
  <si>
    <t>高尔夫球杆</t>
  </si>
  <si>
    <r>
      <rPr>
        <sz val="10"/>
        <color rgb="FF000000"/>
        <rFont val="微软雅黑"/>
        <charset val="134"/>
      </rPr>
      <t>高尔夫</t>
    </r>
    <r>
      <rPr>
        <sz val="10"/>
        <color theme="1"/>
        <rFont val="微软雅黑"/>
        <charset val="134"/>
      </rPr>
      <t>球</t>
    </r>
  </si>
  <si>
    <t>其他高尔夫球具</t>
  </si>
  <si>
    <t>网球拍</t>
  </si>
  <si>
    <t>羽毛球拍</t>
  </si>
  <si>
    <t>其他运动器具</t>
  </si>
  <si>
    <t>跑步机</t>
  </si>
  <si>
    <t>健身车</t>
  </si>
  <si>
    <t>综合训练器</t>
  </si>
  <si>
    <t>其他多功能健身器具</t>
  </si>
  <si>
    <t>钓鱼用具</t>
  </si>
  <si>
    <t>其他运动用品</t>
  </si>
  <si>
    <t>自行车</t>
  </si>
  <si>
    <t>三轮车</t>
  </si>
  <si>
    <t>婴孩车</t>
  </si>
  <si>
    <t>自行车配件、附件</t>
  </si>
  <si>
    <t>其他物品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</si>
</sst>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4"/>
      <color indexed="8"/>
      <name val="微软雅黑"/>
      <charset val="134"/>
    </font>
    <font>
      <u/>
      <sz val="11"/>
      <color rgb="FF800080"/>
      <name val="宋体"/>
      <charset val="0"/>
      <scheme val="minor"/>
    </font>
    <font>
      <sz val="12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1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d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"/>
  <sheetViews>
    <sheetView tabSelected="1" workbookViewId="0">
      <selection activeCell="A7" sqref="A7"/>
    </sheetView>
  </sheetViews>
  <sheetFormatPr defaultColWidth="9" defaultRowHeight="13.5" outlineLevelRow="3"/>
  <cols>
    <col min="1" max="1" width="25.75" style="9" customWidth="1"/>
    <col min="2" max="2" width="18.25" customWidth="1"/>
    <col min="3" max="3" width="22.5" customWidth="1"/>
    <col min="4" max="4" width="16.625" customWidth="1"/>
    <col min="5" max="5" width="24.875" customWidth="1"/>
    <col min="6" max="6" width="27.125" style="10" customWidth="1"/>
    <col min="7" max="7" width="11.375" style="11" customWidth="1"/>
    <col min="8" max="8" width="20.875" customWidth="1"/>
    <col min="9" max="9" width="15.375" customWidth="1"/>
    <col min="10" max="12" width="18.75" customWidth="1"/>
    <col min="13" max="13" width="19.125" customWidth="1"/>
    <col min="14" max="14" width="19.25" customWidth="1"/>
    <col min="15" max="15" width="14" customWidth="1"/>
    <col min="16" max="16" width="20.625" customWidth="1"/>
    <col min="17" max="23" width="11.375" style="11" customWidth="1"/>
    <col min="24" max="25" width="11.5" customWidth="1"/>
    <col min="26" max="26" width="14.25" customWidth="1"/>
    <col min="27" max="27" width="11.5" customWidth="1"/>
    <col min="28" max="28" width="11.375" customWidth="1"/>
    <col min="29" max="29" width="12.625" style="11" customWidth="1"/>
    <col min="30" max="30" width="10.875" style="11" customWidth="1"/>
  </cols>
  <sheetData>
    <row r="1" s="7" customFormat="1" ht="40.5" spans="1:31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4" t="s">
        <v>5</v>
      </c>
      <c r="G1" s="15" t="s">
        <v>6</v>
      </c>
      <c r="H1" s="16" t="s">
        <v>7</v>
      </c>
      <c r="I1" s="16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16" t="s">
        <v>13</v>
      </c>
      <c r="O1" s="21" t="s">
        <v>14</v>
      </c>
      <c r="P1" s="21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7" t="s">
        <v>27</v>
      </c>
      <c r="AC1" s="28" t="s">
        <v>28</v>
      </c>
      <c r="AD1" s="28" t="s">
        <v>29</v>
      </c>
      <c r="AE1" s="29" t="s">
        <v>30</v>
      </c>
    </row>
    <row r="2" s="8" customFormat="1" ht="16.5" spans="1:31">
      <c r="A2" s="17" t="s">
        <v>31</v>
      </c>
      <c r="B2" s="18" t="s">
        <v>32</v>
      </c>
      <c r="C2" s="18">
        <v>7323488096</v>
      </c>
      <c r="D2" s="19" t="s">
        <v>33</v>
      </c>
      <c r="E2" s="20" t="s">
        <v>34</v>
      </c>
      <c r="F2" s="19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K2" s="18">
        <v>518000</v>
      </c>
      <c r="L2" s="22" t="s">
        <v>40</v>
      </c>
      <c r="M2" s="8" t="s">
        <v>41</v>
      </c>
      <c r="N2" s="18">
        <v>18666666666</v>
      </c>
      <c r="O2" s="18">
        <v>30</v>
      </c>
      <c r="P2" s="18" t="s">
        <v>42</v>
      </c>
      <c r="Q2" s="18" t="s">
        <v>43</v>
      </c>
      <c r="R2" s="18" t="s">
        <v>43</v>
      </c>
      <c r="S2" s="18" t="s">
        <v>43</v>
      </c>
      <c r="T2" s="18" t="s">
        <v>44</v>
      </c>
      <c r="U2" s="18" t="s">
        <v>44</v>
      </c>
      <c r="V2" s="18" t="s">
        <v>44</v>
      </c>
      <c r="W2" s="18" t="s">
        <v>45</v>
      </c>
      <c r="X2" s="25" t="s">
        <v>45</v>
      </c>
      <c r="Y2" s="26" t="s">
        <v>46</v>
      </c>
      <c r="Z2" s="25">
        <v>1</v>
      </c>
      <c r="AA2" s="26" t="s">
        <v>47</v>
      </c>
      <c r="AB2" s="30">
        <v>30</v>
      </c>
      <c r="AC2" s="18" t="s">
        <v>48</v>
      </c>
      <c r="AD2" s="18">
        <v>111</v>
      </c>
      <c r="AE2" s="8">
        <v>111</v>
      </c>
    </row>
    <row r="3" s="8" customFormat="1" ht="16.5" spans="1:31">
      <c r="A3" s="17" t="s">
        <v>49</v>
      </c>
      <c r="B3" s="18" t="s">
        <v>32</v>
      </c>
      <c r="C3" s="18">
        <v>7323488096</v>
      </c>
      <c r="D3" s="19" t="s">
        <v>33</v>
      </c>
      <c r="E3" s="20" t="s">
        <v>34</v>
      </c>
      <c r="F3" s="19" t="s">
        <v>35</v>
      </c>
      <c r="G3" s="18" t="s">
        <v>36</v>
      </c>
      <c r="H3" s="18" t="s">
        <v>37</v>
      </c>
      <c r="I3" s="18" t="s">
        <v>38</v>
      </c>
      <c r="J3" s="18" t="s">
        <v>39</v>
      </c>
      <c r="K3" s="18">
        <v>518000</v>
      </c>
      <c r="L3" s="22" t="s">
        <v>40</v>
      </c>
      <c r="M3" s="8" t="s">
        <v>41</v>
      </c>
      <c r="N3" s="18">
        <v>18666666666</v>
      </c>
      <c r="O3" s="18">
        <v>90</v>
      </c>
      <c r="P3" s="18" t="s">
        <v>42</v>
      </c>
      <c r="Q3" s="18" t="s">
        <v>43</v>
      </c>
      <c r="R3" s="18" t="s">
        <v>43</v>
      </c>
      <c r="S3" s="18" t="s">
        <v>43</v>
      </c>
      <c r="T3" s="18" t="s">
        <v>44</v>
      </c>
      <c r="U3" s="18" t="s">
        <v>43</v>
      </c>
      <c r="V3" s="18" t="s">
        <v>43</v>
      </c>
      <c r="W3" s="18" t="s">
        <v>50</v>
      </c>
      <c r="X3" s="26" t="s">
        <v>51</v>
      </c>
      <c r="Y3" s="26" t="s">
        <v>52</v>
      </c>
      <c r="Z3" s="26">
        <v>1</v>
      </c>
      <c r="AA3" s="26" t="s">
        <v>47</v>
      </c>
      <c r="AB3" s="30">
        <v>90</v>
      </c>
      <c r="AC3" s="18" t="s">
        <v>53</v>
      </c>
      <c r="AD3" s="18">
        <v>112</v>
      </c>
      <c r="AE3" s="8">
        <v>111</v>
      </c>
    </row>
    <row r="4" s="8" customFormat="1" ht="16.5" spans="1:31">
      <c r="A4" s="17" t="s">
        <v>54</v>
      </c>
      <c r="B4" s="18" t="s">
        <v>32</v>
      </c>
      <c r="C4" s="18">
        <v>7323488096</v>
      </c>
      <c r="D4" s="19" t="s">
        <v>33</v>
      </c>
      <c r="E4" s="20" t="s">
        <v>34</v>
      </c>
      <c r="F4" s="19" t="s">
        <v>35</v>
      </c>
      <c r="G4" s="18" t="s">
        <v>36</v>
      </c>
      <c r="H4" s="18" t="s">
        <v>37</v>
      </c>
      <c r="I4" s="18" t="s">
        <v>38</v>
      </c>
      <c r="J4" s="18" t="s">
        <v>39</v>
      </c>
      <c r="K4" s="18">
        <v>518000</v>
      </c>
      <c r="L4" s="22" t="s">
        <v>40</v>
      </c>
      <c r="M4" s="8" t="s">
        <v>41</v>
      </c>
      <c r="N4" s="18">
        <v>18666666666</v>
      </c>
      <c r="O4" s="18">
        <v>109</v>
      </c>
      <c r="P4" s="18" t="s">
        <v>42</v>
      </c>
      <c r="Q4" s="18" t="s">
        <v>43</v>
      </c>
      <c r="R4" s="18" t="s">
        <v>43</v>
      </c>
      <c r="S4" s="18" t="s">
        <v>43</v>
      </c>
      <c r="T4" s="18" t="s">
        <v>43</v>
      </c>
      <c r="U4" s="18" t="s">
        <v>44</v>
      </c>
      <c r="V4" s="18" t="s">
        <v>43</v>
      </c>
      <c r="W4" s="18" t="s">
        <v>55</v>
      </c>
      <c r="X4" s="26" t="s">
        <v>56</v>
      </c>
      <c r="Y4" s="26" t="s">
        <v>57</v>
      </c>
      <c r="Z4" s="26">
        <v>1</v>
      </c>
      <c r="AA4" s="26" t="s">
        <v>47</v>
      </c>
      <c r="AB4" s="30">
        <v>109</v>
      </c>
      <c r="AC4" s="18" t="s">
        <v>58</v>
      </c>
      <c r="AD4" s="18">
        <v>113</v>
      </c>
      <c r="AE4" s="8">
        <v>111</v>
      </c>
    </row>
  </sheetData>
  <dataValidations count="31">
    <dataValidation allowBlank="1" showInputMessage="1" showErrorMessage="1" prompt="单个商品的价值，币别与前面的申报币别保持一致。" sqref="AB$1:AB$1048576"/>
    <dataValidation allowBlank="1" showInputMessage="1" showErrorMessage="1" prompt="填“是”表示使用外箱更换；填“否”表示不使用&#10;凡液上航空时容易受到压强的影响导致液体渗漏或者破损，请使用特殊加固服务，如未使用，发生该情况不进行任何赔付哦！" sqref="U1"/>
    <dataValidation allowBlank="1" showInputMessage="1" showErrorMessage="1" prompt="客户自己设定的订单号，系统会根据此列，识别相同的订单号为一个订单，一个订单可以有多行内件商品" sqref="A1 A2:A4 A5:A1048576"/>
    <dataValidation allowBlank="1" showInputMessage="1" showErrorMessage="1" prompt="美国发件则填写“US”，其他国家对应填写二字简称。填发件国简码即可。" sqref="P$1:P$1048576"/>
    <dataValidation allowBlank="1" showInputMessage="1" showErrorMessage="1" prompt="姓名要求跟身份证上一致，不允许出现英文或其他特殊字符" sqref="J1 J2:J4 J5:J1048576"/>
    <dataValidation allowBlank="1" showInputMessage="1" showErrorMessage="1" prompt="填写包裹的跟踪号，以方便我司识别包裹。" sqref="F1 F2:F4 F5:F65536"/>
    <dataValidation allowBlank="1" showInputMessage="1" showErrorMessage="1" prompt="收件地址邮编" sqref="L1 K$1:K$1048576 L2:L4 L5:L1048576"/>
    <dataValidation allowBlank="1" showInputMessage="1" showErrorMessage="1" prompt="商品数量" sqref="Z1"/>
    <dataValidation allowBlank="1" showInputMessage="1" showErrorMessage="1" prompt="填“否”表示不投保；填“是”表示投保" sqref="Q1 R1 S1"/>
    <dataValidation allowBlank="1" showInputMessage="1" showErrorMessage="1" prompt="填“是”表示使用外箱更换；填“否”表示不使用" sqref="V1"/>
    <dataValidation allowBlank="1" showInputMessage="1" showErrorMessage="1" prompt="填“是”表示使用外箱更换；填“否”表示不使用&#10;" sqref="T1"/>
    <dataValidation allowBlank="1" showInputMessage="1" showErrorMessage="1" prompt="奶粉、咖啡、茶叶、调味品必须填写净重" sqref="AA1"/>
    <dataValidation allowBlank="1" showInputMessage="1" showErrorMessage="1" prompt="寄件人名称" sqref="B$1:B$1048576"/>
    <dataValidation allowBlank="1" showInputMessage="1" showErrorMessage="1" prompt="收件人省份/直辖市" sqref="H$1:H$1048576"/>
    <dataValidation allowBlank="1" showInputMessage="1" showErrorMessage="1" prompt="寄件人的电话，注意不是收件人电话" sqref="C$1:C$1048576"/>
    <dataValidation allowBlank="1" showInputMessage="1" showErrorMessage="1" prompt="寄件人邮编&#10;" sqref="D$1:D$1048576"/>
    <dataValidation allowBlank="1" showInputMessage="1" showErrorMessage="1" prompt="商品数量&#10;奶粉、咖啡、茶叶、调味品必须填写净重（千克）" sqref="Z2:Z65536"/>
    <dataValidation allowBlank="1" showInputMessage="1" showErrorMessage="1" prompt="寄件人地址：街道+城市+省/州+国家&#10;" sqref="E$1:E$1048576"/>
    <dataValidation allowBlank="1" showInputMessage="1" showErrorMessage="1" prompt="填写包裹的承运公司，例如：USPS；Fedex；UPS；DHL等" sqref="G$1:G$1048576"/>
    <dataValidation type="list" allowBlank="1" showInputMessage="1" showErrorMessage="1" prompt="填“是”表示使用普通加固；填“否”表示不使用" sqref="T2:T65536">
      <formula1>Data!$E$1:$E$2</formula1>
    </dataValidation>
    <dataValidation allowBlank="1" showInputMessage="1" showErrorMessage="1" prompt="收件人城市，如深圳市" sqref="I$1:I$1048576"/>
    <dataValidation allowBlank="1" showInputMessage="1" showErrorMessage="1" prompt="详细地址，填写格式为：县（区）+镇/街道+门牌号等" sqref="M$1:M$1048576"/>
    <dataValidation allowBlank="1" showInputMessage="1" showErrorMessage="1" prompt="请填写有效手机号或固话" sqref="N$1:N$1048576"/>
    <dataValidation allowBlank="1" showInputMessage="1" showErrorMessage="1" prompt="包裹内件的总申报价值，单位为USD" sqref="O$1:O$1048576"/>
    <dataValidation allowBlank="1" showInputMessage="1" showErrorMessage="1" prompt="电子产品/箱包/化妆品必填，其他商品请尽量填写" sqref="Y$1:Y$1048576"/>
    <dataValidation type="list" allowBlank="1" showInputMessage="1" showErrorMessage="1" prompt="填“否”表示不投保；填“是”表示投保" sqref="Q2:Q65536 R2:R65536 S2:S65536">
      <formula1>Data!$E$1:$E$2</formula1>
    </dataValidation>
    <dataValidation type="list" allowBlank="1" showInputMessage="1" showErrorMessage="1" prompt="填“是”表示使用开箱清点；填“否”表示不使用" sqref="V2:V65536">
      <formula1>Data!$E$1:$E$2</formula1>
    </dataValidation>
    <dataValidation type="list" allowBlank="1" showInputMessage="1" showErrorMessage="1" prompt="填“是”表示使用特殊加固；填“否”表示不使用" sqref="U2:U65536">
      <formula1>Data!$E$1:$E$2</formula1>
    </dataValidation>
    <dataValidation type="list" allowBlank="1" showInputMessage="1" showErrorMessage="1" sqref="W$1:W$1048576">
      <formula1>ClassName</formula1>
    </dataValidation>
    <dataValidation allowBlank="1" showInputMessage="1" showErrorMessage="1" prompt="如实填写申报品名" sqref="X$1:X$1048576"/>
    <dataValidation type="list" allowBlank="1" showInputMessage="1" showErrorMessage="1" prompt="单位有“瓶”、“个”&#10;奶粉、咖啡、茶叶、调味品单位是“千克”" sqref="AA2:AA65536">
      <formula1>Data!$C$1:$C$3</formula1>
    </dataValidation>
  </dataValidations>
  <hyperlinks>
    <hyperlink ref="L2" r:id="rId1" display="dd@qq.com"/>
    <hyperlink ref="L3" r:id="rId1" display="dd@qq.com"/>
    <hyperlink ref="L4" r:id="rId1" display="dd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60"/>
  <sheetViews>
    <sheetView workbookViewId="0">
      <selection activeCell="A1" sqref="A1"/>
    </sheetView>
  </sheetViews>
  <sheetFormatPr defaultColWidth="9" defaultRowHeight="16.5" outlineLevelCol="4"/>
  <cols>
    <col min="2" max="2" width="20" style="1" customWidth="1"/>
  </cols>
  <sheetData>
    <row r="1" spans="1:5">
      <c r="A1">
        <v>2</v>
      </c>
      <c r="B1" s="2" t="s">
        <v>55</v>
      </c>
      <c r="C1" t="s">
        <v>59</v>
      </c>
      <c r="E1" t="s">
        <v>43</v>
      </c>
    </row>
    <row r="2" spans="1:5">
      <c r="A2">
        <v>3</v>
      </c>
      <c r="B2" s="2" t="s">
        <v>60</v>
      </c>
      <c r="C2" t="s">
        <v>47</v>
      </c>
      <c r="E2" t="s">
        <v>44</v>
      </c>
    </row>
    <row r="3" spans="1:3">
      <c r="A3">
        <v>4</v>
      </c>
      <c r="B3" s="2" t="s">
        <v>61</v>
      </c>
      <c r="C3" t="s">
        <v>62</v>
      </c>
    </row>
    <row r="4" spans="1:2">
      <c r="A4">
        <v>5</v>
      </c>
      <c r="B4" s="2" t="s">
        <v>63</v>
      </c>
    </row>
    <row r="5" spans="1:2">
      <c r="A5">
        <v>6</v>
      </c>
      <c r="B5" s="2" t="s">
        <v>64</v>
      </c>
    </row>
    <row r="6" spans="1:2">
      <c r="A6">
        <v>7</v>
      </c>
      <c r="B6" s="2" t="s">
        <v>65</v>
      </c>
    </row>
    <row r="7" spans="1:2">
      <c r="A7">
        <v>8</v>
      </c>
      <c r="B7" s="2" t="s">
        <v>50</v>
      </c>
    </row>
    <row r="8" spans="1:2">
      <c r="A8">
        <v>9</v>
      </c>
      <c r="B8" s="2" t="s">
        <v>66</v>
      </c>
    </row>
    <row r="9" spans="1:2">
      <c r="A9">
        <v>10</v>
      </c>
      <c r="B9" s="2" t="s">
        <v>67</v>
      </c>
    </row>
    <row r="10" spans="1:2">
      <c r="A10">
        <v>11</v>
      </c>
      <c r="B10" s="2" t="s">
        <v>68</v>
      </c>
    </row>
    <row r="11" spans="1:2">
      <c r="A11">
        <v>12</v>
      </c>
      <c r="B11" s="3" t="s">
        <v>69</v>
      </c>
    </row>
    <row r="12" spans="1:2">
      <c r="A12">
        <v>13</v>
      </c>
      <c r="B12" s="2" t="s">
        <v>70</v>
      </c>
    </row>
    <row r="13" spans="1:2">
      <c r="A13">
        <v>14</v>
      </c>
      <c r="B13" s="3" t="s">
        <v>71</v>
      </c>
    </row>
    <row r="14" spans="1:2">
      <c r="A14">
        <v>15</v>
      </c>
      <c r="B14" s="3" t="s">
        <v>72</v>
      </c>
    </row>
    <row r="15" spans="1:2">
      <c r="A15">
        <v>16</v>
      </c>
      <c r="B15" s="2" t="s">
        <v>73</v>
      </c>
    </row>
    <row r="16" spans="1:2">
      <c r="A16">
        <v>17</v>
      </c>
      <c r="B16" s="2" t="s">
        <v>74</v>
      </c>
    </row>
    <row r="17" spans="1:2">
      <c r="A17">
        <v>18</v>
      </c>
      <c r="B17" s="2" t="s">
        <v>75</v>
      </c>
    </row>
    <row r="18" spans="1:2">
      <c r="A18">
        <v>19</v>
      </c>
      <c r="B18" s="2" t="s">
        <v>76</v>
      </c>
    </row>
    <row r="19" spans="1:2">
      <c r="A19">
        <v>20</v>
      </c>
      <c r="B19" s="2" t="s">
        <v>77</v>
      </c>
    </row>
    <row r="20" spans="1:2">
      <c r="A20">
        <v>21</v>
      </c>
      <c r="B20" s="2" t="s">
        <v>78</v>
      </c>
    </row>
    <row r="21" spans="1:2">
      <c r="A21">
        <v>22</v>
      </c>
      <c r="B21" s="2" t="s">
        <v>79</v>
      </c>
    </row>
    <row r="22" ht="33" spans="1:2">
      <c r="A22">
        <v>23</v>
      </c>
      <c r="B22" s="2" t="s">
        <v>80</v>
      </c>
    </row>
    <row r="23" ht="33" spans="1:2">
      <c r="A23">
        <v>24</v>
      </c>
      <c r="B23" s="2" t="s">
        <v>81</v>
      </c>
    </row>
    <row r="24" ht="33" spans="1:2">
      <c r="A24">
        <v>25</v>
      </c>
      <c r="B24" s="2" t="s">
        <v>82</v>
      </c>
    </row>
    <row r="25" ht="33" spans="1:2">
      <c r="A25">
        <v>26</v>
      </c>
      <c r="B25" s="2" t="s">
        <v>83</v>
      </c>
    </row>
    <row r="26" ht="33" spans="1:2">
      <c r="A26">
        <v>29</v>
      </c>
      <c r="B26" s="2" t="s">
        <v>84</v>
      </c>
    </row>
    <row r="27" ht="33" spans="1:2">
      <c r="A27">
        <v>30</v>
      </c>
      <c r="B27" s="2" t="s">
        <v>85</v>
      </c>
    </row>
    <row r="28" spans="1:2">
      <c r="A28">
        <v>31</v>
      </c>
      <c r="B28" s="2" t="s">
        <v>86</v>
      </c>
    </row>
    <row r="29" spans="1:2">
      <c r="A29">
        <v>32</v>
      </c>
      <c r="B29" s="2" t="s">
        <v>87</v>
      </c>
    </row>
    <row r="30" spans="1:2">
      <c r="A30">
        <v>33</v>
      </c>
      <c r="B30" s="2" t="s">
        <v>88</v>
      </c>
    </row>
    <row r="31" spans="1:2">
      <c r="A31">
        <v>34</v>
      </c>
      <c r="B31" s="2" t="s">
        <v>89</v>
      </c>
    </row>
    <row r="32" spans="1:2">
      <c r="A32">
        <v>35</v>
      </c>
      <c r="B32" s="2" t="s">
        <v>90</v>
      </c>
    </row>
    <row r="33" spans="1:2">
      <c r="A33">
        <v>36</v>
      </c>
      <c r="B33" s="2" t="s">
        <v>91</v>
      </c>
    </row>
    <row r="34" spans="1:2">
      <c r="A34">
        <v>37</v>
      </c>
      <c r="B34" s="2" t="s">
        <v>92</v>
      </c>
    </row>
    <row r="35" spans="1:2">
      <c r="A35">
        <v>38</v>
      </c>
      <c r="B35" s="2" t="s">
        <v>93</v>
      </c>
    </row>
    <row r="36" spans="1:2">
      <c r="A36">
        <v>39</v>
      </c>
      <c r="B36" s="2" t="s">
        <v>94</v>
      </c>
    </row>
    <row r="37" spans="1:2">
      <c r="A37">
        <v>40</v>
      </c>
      <c r="B37" s="2" t="s">
        <v>95</v>
      </c>
    </row>
    <row r="38" spans="1:2">
      <c r="A38">
        <v>41</v>
      </c>
      <c r="B38" s="2" t="s">
        <v>96</v>
      </c>
    </row>
    <row r="39" spans="1:2">
      <c r="A39">
        <v>42</v>
      </c>
      <c r="B39" s="3" t="s">
        <v>97</v>
      </c>
    </row>
    <row r="40" spans="1:2">
      <c r="A40">
        <v>43</v>
      </c>
      <c r="B40" s="3" t="s">
        <v>98</v>
      </c>
    </row>
    <row r="41" spans="1:2">
      <c r="A41">
        <v>44</v>
      </c>
      <c r="B41" s="3" t="s">
        <v>99</v>
      </c>
    </row>
    <row r="42" spans="1:2">
      <c r="A42">
        <v>45</v>
      </c>
      <c r="B42" s="3" t="s">
        <v>100</v>
      </c>
    </row>
    <row r="43" spans="1:2">
      <c r="A43">
        <v>46</v>
      </c>
      <c r="B43" s="3" t="s">
        <v>101</v>
      </c>
    </row>
    <row r="44" spans="1:2">
      <c r="A44">
        <v>47</v>
      </c>
      <c r="B44" s="3" t="s">
        <v>102</v>
      </c>
    </row>
    <row r="45" spans="1:2">
      <c r="A45">
        <v>48</v>
      </c>
      <c r="B45" s="3" t="s">
        <v>103</v>
      </c>
    </row>
    <row r="46" spans="1:2">
      <c r="A46">
        <v>50</v>
      </c>
      <c r="B46" s="3" t="s">
        <v>104</v>
      </c>
    </row>
    <row r="47" spans="1:2">
      <c r="A47">
        <v>51</v>
      </c>
      <c r="B47" s="3" t="s">
        <v>105</v>
      </c>
    </row>
    <row r="48" spans="1:2">
      <c r="A48">
        <v>52</v>
      </c>
      <c r="B48" s="3" t="s">
        <v>106</v>
      </c>
    </row>
    <row r="49" spans="1:2">
      <c r="A49">
        <v>53</v>
      </c>
      <c r="B49" s="3" t="s">
        <v>107</v>
      </c>
    </row>
    <row r="50" spans="1:2">
      <c r="A50">
        <v>54</v>
      </c>
      <c r="B50" s="3" t="s">
        <v>108</v>
      </c>
    </row>
    <row r="51" ht="33" spans="1:2">
      <c r="A51">
        <v>55</v>
      </c>
      <c r="B51" s="3" t="s">
        <v>109</v>
      </c>
    </row>
    <row r="52" spans="1:2">
      <c r="A52">
        <v>56</v>
      </c>
      <c r="B52" s="3" t="s">
        <v>110</v>
      </c>
    </row>
    <row r="53" spans="1:2">
      <c r="A53">
        <v>57</v>
      </c>
      <c r="B53" s="3" t="s">
        <v>111</v>
      </c>
    </row>
    <row r="54" spans="1:2">
      <c r="A54">
        <v>58</v>
      </c>
      <c r="B54" s="3" t="s">
        <v>112</v>
      </c>
    </row>
    <row r="55" spans="1:2">
      <c r="A55">
        <v>59</v>
      </c>
      <c r="B55" s="2" t="s">
        <v>113</v>
      </c>
    </row>
    <row r="56" spans="1:2">
      <c r="A56">
        <v>60</v>
      </c>
      <c r="B56" s="2" t="s">
        <v>114</v>
      </c>
    </row>
    <row r="57" spans="1:2">
      <c r="A57">
        <v>61</v>
      </c>
      <c r="B57" s="2" t="s">
        <v>115</v>
      </c>
    </row>
    <row r="58" spans="1:2">
      <c r="A58">
        <v>62</v>
      </c>
      <c r="B58" s="2" t="s">
        <v>116</v>
      </c>
    </row>
    <row r="59" spans="1:2">
      <c r="A59">
        <v>63</v>
      </c>
      <c r="B59" s="2" t="s">
        <v>117</v>
      </c>
    </row>
    <row r="60" spans="1:2">
      <c r="A60">
        <v>65</v>
      </c>
      <c r="B60" s="2" t="s">
        <v>118</v>
      </c>
    </row>
    <row r="61" spans="1:2">
      <c r="A61">
        <v>66</v>
      </c>
      <c r="B61" s="2" t="s">
        <v>119</v>
      </c>
    </row>
    <row r="62" spans="1:2">
      <c r="A62">
        <v>67</v>
      </c>
      <c r="B62" s="2" t="s">
        <v>120</v>
      </c>
    </row>
    <row r="63" spans="1:2">
      <c r="A63">
        <v>68</v>
      </c>
      <c r="B63" s="2" t="s">
        <v>121</v>
      </c>
    </row>
    <row r="64" spans="1:2">
      <c r="A64">
        <v>69</v>
      </c>
      <c r="B64" s="2" t="s">
        <v>122</v>
      </c>
    </row>
    <row r="65" spans="1:2">
      <c r="A65">
        <v>70</v>
      </c>
      <c r="B65" s="2" t="s">
        <v>123</v>
      </c>
    </row>
    <row r="66" spans="1:2">
      <c r="A66">
        <v>71</v>
      </c>
      <c r="B66" s="2" t="s">
        <v>124</v>
      </c>
    </row>
    <row r="67" ht="33" spans="1:2">
      <c r="A67">
        <v>72</v>
      </c>
      <c r="B67" s="2" t="s">
        <v>125</v>
      </c>
    </row>
    <row r="68" spans="1:2">
      <c r="A68">
        <v>73</v>
      </c>
      <c r="B68" s="2" t="s">
        <v>126</v>
      </c>
    </row>
    <row r="69" spans="1:2">
      <c r="A69">
        <v>74</v>
      </c>
      <c r="B69" s="2" t="s">
        <v>127</v>
      </c>
    </row>
    <row r="70" spans="1:2">
      <c r="A70">
        <v>75</v>
      </c>
      <c r="B70" s="3" t="s">
        <v>128</v>
      </c>
    </row>
    <row r="71" spans="1:2">
      <c r="A71">
        <v>76</v>
      </c>
      <c r="B71" s="2" t="s">
        <v>129</v>
      </c>
    </row>
    <row r="72" spans="1:2">
      <c r="A72">
        <v>77</v>
      </c>
      <c r="B72" s="2" t="s">
        <v>130</v>
      </c>
    </row>
    <row r="73" spans="1:2">
      <c r="A73">
        <v>78</v>
      </c>
      <c r="B73" s="2" t="s">
        <v>131</v>
      </c>
    </row>
    <row r="74" spans="1:2">
      <c r="A74">
        <v>79</v>
      </c>
      <c r="B74" s="2" t="s">
        <v>45</v>
      </c>
    </row>
    <row r="75" spans="1:2">
      <c r="A75">
        <v>80</v>
      </c>
      <c r="B75" s="2" t="s">
        <v>132</v>
      </c>
    </row>
    <row r="76" ht="33" spans="1:2">
      <c r="A76">
        <v>81</v>
      </c>
      <c r="B76" s="2" t="s">
        <v>133</v>
      </c>
    </row>
    <row r="77" spans="1:2">
      <c r="A77">
        <v>82</v>
      </c>
      <c r="B77" s="2" t="s">
        <v>134</v>
      </c>
    </row>
    <row r="78" spans="1:2">
      <c r="A78">
        <v>83</v>
      </c>
      <c r="B78" s="2" t="s">
        <v>135</v>
      </c>
    </row>
    <row r="79" spans="1:2">
      <c r="A79">
        <v>84</v>
      </c>
      <c r="B79" s="2" t="s">
        <v>136</v>
      </c>
    </row>
    <row r="80" spans="1:2">
      <c r="A80">
        <v>85</v>
      </c>
      <c r="B80" s="3" t="s">
        <v>137</v>
      </c>
    </row>
    <row r="81" spans="1:2">
      <c r="A81">
        <v>86</v>
      </c>
      <c r="B81" s="2" t="s">
        <v>138</v>
      </c>
    </row>
    <row r="82" spans="1:2">
      <c r="A82">
        <v>87</v>
      </c>
      <c r="B82" s="2" t="s">
        <v>139</v>
      </c>
    </row>
    <row r="83" spans="1:2">
      <c r="A83">
        <v>88</v>
      </c>
      <c r="B83" s="2" t="s">
        <v>140</v>
      </c>
    </row>
    <row r="84" spans="1:2">
      <c r="A84">
        <v>89</v>
      </c>
      <c r="B84" s="2" t="s">
        <v>141</v>
      </c>
    </row>
    <row r="85" spans="1:2">
      <c r="A85">
        <v>90</v>
      </c>
      <c r="B85" s="3" t="s">
        <v>142</v>
      </c>
    </row>
    <row r="86" spans="1:2">
      <c r="A86">
        <v>91</v>
      </c>
      <c r="B86" s="2" t="s">
        <v>143</v>
      </c>
    </row>
    <row r="87" spans="1:2">
      <c r="A87">
        <v>92</v>
      </c>
      <c r="B87" s="2" t="s">
        <v>144</v>
      </c>
    </row>
    <row r="88" spans="1:2">
      <c r="A88">
        <v>93</v>
      </c>
      <c r="B88" s="2" t="s">
        <v>145</v>
      </c>
    </row>
    <row r="89" spans="1:2">
      <c r="A89">
        <v>95</v>
      </c>
      <c r="B89" s="2" t="s">
        <v>146</v>
      </c>
    </row>
    <row r="90" spans="1:2">
      <c r="A90">
        <v>96</v>
      </c>
      <c r="B90" s="2" t="s">
        <v>147</v>
      </c>
    </row>
    <row r="91" spans="1:2">
      <c r="A91">
        <v>97</v>
      </c>
      <c r="B91" s="2" t="s">
        <v>148</v>
      </c>
    </row>
    <row r="92" spans="1:2">
      <c r="A92">
        <v>98</v>
      </c>
      <c r="B92" s="2" t="s">
        <v>149</v>
      </c>
    </row>
    <row r="93" spans="1:2">
      <c r="A93">
        <v>99</v>
      </c>
      <c r="B93" s="2" t="s">
        <v>150</v>
      </c>
    </row>
    <row r="94" spans="1:2">
      <c r="A94">
        <v>100</v>
      </c>
      <c r="B94" s="2" t="s">
        <v>151</v>
      </c>
    </row>
    <row r="95" spans="1:2">
      <c r="A95">
        <v>101</v>
      </c>
      <c r="B95" s="2" t="s">
        <v>152</v>
      </c>
    </row>
    <row r="96" spans="1:2">
      <c r="A96">
        <v>102</v>
      </c>
      <c r="B96" s="2" t="s">
        <v>153</v>
      </c>
    </row>
    <row r="97" spans="1:2">
      <c r="A97">
        <v>103</v>
      </c>
      <c r="B97" s="2" t="s">
        <v>154</v>
      </c>
    </row>
    <row r="98" spans="1:2">
      <c r="A98">
        <v>104</v>
      </c>
      <c r="B98" s="2" t="s">
        <v>155</v>
      </c>
    </row>
    <row r="99" spans="1:2">
      <c r="A99">
        <v>105</v>
      </c>
      <c r="B99" s="2" t="s">
        <v>156</v>
      </c>
    </row>
    <row r="100" spans="1:2">
      <c r="A100">
        <v>106</v>
      </c>
      <c r="B100" s="2" t="s">
        <v>157</v>
      </c>
    </row>
    <row r="101" spans="1:2">
      <c r="A101">
        <v>107</v>
      </c>
      <c r="B101" s="2" t="s">
        <v>158</v>
      </c>
    </row>
    <row r="102" spans="1:2">
      <c r="A102">
        <v>108</v>
      </c>
      <c r="B102" s="2" t="s">
        <v>159</v>
      </c>
    </row>
    <row r="103" spans="1:2">
      <c r="A103">
        <v>109</v>
      </c>
      <c r="B103" s="2" t="s">
        <v>160</v>
      </c>
    </row>
    <row r="104" spans="1:2">
      <c r="A104">
        <v>110</v>
      </c>
      <c r="B104" s="2" t="s">
        <v>161</v>
      </c>
    </row>
    <row r="105" spans="1:2">
      <c r="A105">
        <v>111</v>
      </c>
      <c r="B105" s="2" t="s">
        <v>162</v>
      </c>
    </row>
    <row r="106" spans="1:2">
      <c r="A106">
        <v>112</v>
      </c>
      <c r="B106" s="2" t="s">
        <v>163</v>
      </c>
    </row>
    <row r="107" spans="1:2">
      <c r="A107">
        <v>113</v>
      </c>
      <c r="B107" s="2" t="s">
        <v>164</v>
      </c>
    </row>
    <row r="108" spans="1:2">
      <c r="A108">
        <v>114</v>
      </c>
      <c r="B108" s="2" t="s">
        <v>165</v>
      </c>
    </row>
    <row r="109" spans="1:2">
      <c r="A109">
        <v>115</v>
      </c>
      <c r="B109" s="2" t="s">
        <v>166</v>
      </c>
    </row>
    <row r="110" spans="1:2">
      <c r="A110">
        <v>116</v>
      </c>
      <c r="B110" s="2" t="s">
        <v>167</v>
      </c>
    </row>
    <row r="111" spans="1:2">
      <c r="A111">
        <v>117</v>
      </c>
      <c r="B111" s="2" t="s">
        <v>168</v>
      </c>
    </row>
    <row r="112" spans="1:2">
      <c r="A112">
        <v>118</v>
      </c>
      <c r="B112" s="2" t="s">
        <v>169</v>
      </c>
    </row>
    <row r="113" spans="1:2">
      <c r="A113">
        <v>119</v>
      </c>
      <c r="B113" s="2" t="s">
        <v>170</v>
      </c>
    </row>
    <row r="114" spans="1:2">
      <c r="A114">
        <v>120</v>
      </c>
      <c r="B114" s="2" t="s">
        <v>171</v>
      </c>
    </row>
    <row r="115" spans="1:2">
      <c r="A115">
        <v>121</v>
      </c>
      <c r="B115" s="2" t="s">
        <v>172</v>
      </c>
    </row>
    <row r="116" spans="1:2">
      <c r="A116">
        <v>122</v>
      </c>
      <c r="B116" s="2" t="s">
        <v>173</v>
      </c>
    </row>
    <row r="117" spans="1:2">
      <c r="A117">
        <v>123</v>
      </c>
      <c r="B117" s="2" t="s">
        <v>174</v>
      </c>
    </row>
    <row r="118" spans="1:2">
      <c r="A118">
        <v>125</v>
      </c>
      <c r="B118" s="2" t="s">
        <v>175</v>
      </c>
    </row>
    <row r="119" spans="1:2">
      <c r="A119">
        <v>126</v>
      </c>
      <c r="B119" s="2" t="s">
        <v>176</v>
      </c>
    </row>
    <row r="120" spans="1:2">
      <c r="A120">
        <v>127</v>
      </c>
      <c r="B120" s="2" t="s">
        <v>177</v>
      </c>
    </row>
    <row r="121" spans="1:2">
      <c r="A121">
        <v>128</v>
      </c>
      <c r="B121" s="2" t="s">
        <v>178</v>
      </c>
    </row>
    <row r="122" spans="1:2">
      <c r="A122">
        <v>129</v>
      </c>
      <c r="B122" s="2" t="s">
        <v>179</v>
      </c>
    </row>
    <row r="123" spans="1:2">
      <c r="A123">
        <v>130</v>
      </c>
      <c r="B123" s="2" t="s">
        <v>180</v>
      </c>
    </row>
    <row r="124" spans="1:2">
      <c r="A124">
        <v>131</v>
      </c>
      <c r="B124" s="3" t="s">
        <v>181</v>
      </c>
    </row>
    <row r="125" spans="1:2">
      <c r="A125">
        <v>132</v>
      </c>
      <c r="B125" s="3" t="s">
        <v>182</v>
      </c>
    </row>
    <row r="126" spans="1:2">
      <c r="A126">
        <v>133</v>
      </c>
      <c r="B126" s="2" t="s">
        <v>183</v>
      </c>
    </row>
    <row r="127" spans="1:2">
      <c r="A127">
        <v>134</v>
      </c>
      <c r="B127" s="2" t="s">
        <v>184</v>
      </c>
    </row>
    <row r="128" spans="1:2">
      <c r="A128">
        <v>135</v>
      </c>
      <c r="B128" s="2" t="s">
        <v>185</v>
      </c>
    </row>
    <row r="129" spans="1:2">
      <c r="A129">
        <v>136</v>
      </c>
      <c r="B129" s="2" t="s">
        <v>186</v>
      </c>
    </row>
    <row r="130" spans="1:2">
      <c r="A130">
        <v>137</v>
      </c>
      <c r="B130" s="2" t="s">
        <v>187</v>
      </c>
    </row>
    <row r="131" spans="1:2">
      <c r="A131">
        <v>138</v>
      </c>
      <c r="B131" s="2" t="s">
        <v>188</v>
      </c>
    </row>
    <row r="132" spans="1:2">
      <c r="A132">
        <v>139</v>
      </c>
      <c r="B132" s="2" t="s">
        <v>189</v>
      </c>
    </row>
    <row r="133" spans="1:2">
      <c r="A133">
        <v>140</v>
      </c>
      <c r="B133" s="2" t="s">
        <v>190</v>
      </c>
    </row>
    <row r="134" spans="1:2">
      <c r="A134">
        <v>141</v>
      </c>
      <c r="B134" s="2" t="s">
        <v>191</v>
      </c>
    </row>
    <row r="135" spans="1:2">
      <c r="A135">
        <v>142</v>
      </c>
      <c r="B135" s="2" t="s">
        <v>192</v>
      </c>
    </row>
    <row r="136" spans="1:2">
      <c r="A136">
        <v>143</v>
      </c>
      <c r="B136" s="2" t="s">
        <v>193</v>
      </c>
    </row>
    <row r="137" spans="1:2">
      <c r="A137">
        <v>145</v>
      </c>
      <c r="B137" s="2" t="s">
        <v>194</v>
      </c>
    </row>
    <row r="138" spans="1:2">
      <c r="A138">
        <v>146</v>
      </c>
      <c r="B138" s="2" t="s">
        <v>195</v>
      </c>
    </row>
    <row r="139" spans="1:2">
      <c r="A139">
        <v>147</v>
      </c>
      <c r="B139" s="2" t="s">
        <v>196</v>
      </c>
    </row>
    <row r="140" spans="1:2">
      <c r="A140">
        <v>148</v>
      </c>
      <c r="B140" s="2" t="s">
        <v>197</v>
      </c>
    </row>
    <row r="141" spans="1:2">
      <c r="A141">
        <v>149</v>
      </c>
      <c r="B141" s="2" t="s">
        <v>198</v>
      </c>
    </row>
    <row r="142" spans="1:2">
      <c r="A142">
        <v>150</v>
      </c>
      <c r="B142" s="2" t="s">
        <v>199</v>
      </c>
    </row>
    <row r="143" spans="1:2">
      <c r="A143">
        <v>151</v>
      </c>
      <c r="B143" s="2" t="s">
        <v>200</v>
      </c>
    </row>
    <row r="144" spans="1:2">
      <c r="A144">
        <v>152</v>
      </c>
      <c r="B144" s="2" t="s">
        <v>201</v>
      </c>
    </row>
    <row r="145" spans="1:2">
      <c r="A145">
        <v>153</v>
      </c>
      <c r="B145" s="2" t="s">
        <v>202</v>
      </c>
    </row>
    <row r="146" spans="1:2">
      <c r="A146">
        <v>154</v>
      </c>
      <c r="B146" s="2" t="s">
        <v>203</v>
      </c>
    </row>
    <row r="147" spans="1:2">
      <c r="A147">
        <v>155</v>
      </c>
      <c r="B147" s="2" t="s">
        <v>204</v>
      </c>
    </row>
    <row r="148" spans="1:2">
      <c r="A148">
        <v>156</v>
      </c>
      <c r="B148" s="2" t="s">
        <v>205</v>
      </c>
    </row>
    <row r="149" spans="1:2">
      <c r="A149">
        <v>157</v>
      </c>
      <c r="B149" s="2" t="s">
        <v>206</v>
      </c>
    </row>
    <row r="150" spans="1:2">
      <c r="A150">
        <v>158</v>
      </c>
      <c r="B150" s="2" t="s">
        <v>207</v>
      </c>
    </row>
    <row r="151" spans="1:2">
      <c r="A151">
        <v>159</v>
      </c>
      <c r="B151" s="2" t="s">
        <v>208</v>
      </c>
    </row>
    <row r="152" spans="1:2">
      <c r="A152">
        <v>160</v>
      </c>
      <c r="B152" s="2" t="s">
        <v>209</v>
      </c>
    </row>
    <row r="153" spans="1:2">
      <c r="A153">
        <v>162</v>
      </c>
      <c r="B153" s="2" t="s">
        <v>210</v>
      </c>
    </row>
    <row r="154" spans="1:2">
      <c r="A154">
        <v>163</v>
      </c>
      <c r="B154" s="3" t="s">
        <v>211</v>
      </c>
    </row>
    <row r="155" spans="1:2">
      <c r="A155">
        <v>164</v>
      </c>
      <c r="B155" s="2" t="s">
        <v>212</v>
      </c>
    </row>
    <row r="156" spans="1:2">
      <c r="A156">
        <v>165</v>
      </c>
      <c r="B156" s="2" t="s">
        <v>213</v>
      </c>
    </row>
    <row r="157" spans="1:2">
      <c r="A157">
        <v>166</v>
      </c>
      <c r="B157" s="2" t="s">
        <v>214</v>
      </c>
    </row>
    <row r="158" spans="1:2">
      <c r="A158">
        <v>167</v>
      </c>
      <c r="B158" s="2" t="s">
        <v>215</v>
      </c>
    </row>
    <row r="159" spans="1:2">
      <c r="A159">
        <v>168</v>
      </c>
      <c r="B159" s="2" t="s">
        <v>216</v>
      </c>
    </row>
    <row r="160" spans="1:2">
      <c r="A160">
        <v>169</v>
      </c>
      <c r="B160" s="2" t="s">
        <v>217</v>
      </c>
    </row>
    <row r="161" spans="1:2">
      <c r="A161">
        <v>170</v>
      </c>
      <c r="B161" s="2" t="s">
        <v>218</v>
      </c>
    </row>
    <row r="162" spans="1:2">
      <c r="A162">
        <v>171</v>
      </c>
      <c r="B162" s="2" t="s">
        <v>219</v>
      </c>
    </row>
    <row r="163" spans="1:2">
      <c r="A163">
        <v>172</v>
      </c>
      <c r="B163" s="2" t="s">
        <v>220</v>
      </c>
    </row>
    <row r="164" spans="1:2">
      <c r="A164">
        <v>173</v>
      </c>
      <c r="B164" s="2" t="s">
        <v>221</v>
      </c>
    </row>
    <row r="165" spans="1:2">
      <c r="A165">
        <v>174</v>
      </c>
      <c r="B165" s="2" t="s">
        <v>222</v>
      </c>
    </row>
    <row r="166" spans="1:2">
      <c r="A166">
        <v>175</v>
      </c>
      <c r="B166" s="2" t="s">
        <v>223</v>
      </c>
    </row>
    <row r="167" spans="1:2">
      <c r="A167">
        <v>176</v>
      </c>
      <c r="B167" s="2" t="s">
        <v>224</v>
      </c>
    </row>
    <row r="168" spans="1:2">
      <c r="A168">
        <v>177</v>
      </c>
      <c r="B168" s="2" t="s">
        <v>225</v>
      </c>
    </row>
    <row r="169" spans="1:2">
      <c r="A169">
        <v>178</v>
      </c>
      <c r="B169" s="2" t="s">
        <v>226</v>
      </c>
    </row>
    <row r="170" spans="1:2">
      <c r="A170">
        <v>180</v>
      </c>
      <c r="B170" s="2" t="s">
        <v>227</v>
      </c>
    </row>
    <row r="171" spans="1:2">
      <c r="A171">
        <v>181</v>
      </c>
      <c r="B171" s="2" t="s">
        <v>228</v>
      </c>
    </row>
    <row r="172" spans="1:2">
      <c r="A172">
        <v>182</v>
      </c>
      <c r="B172" s="2" t="s">
        <v>229</v>
      </c>
    </row>
    <row r="173" spans="1:2">
      <c r="A173">
        <v>183</v>
      </c>
      <c r="B173" s="2" t="s">
        <v>230</v>
      </c>
    </row>
    <row r="174" spans="1:2">
      <c r="A174">
        <v>184</v>
      </c>
      <c r="B174" s="2" t="s">
        <v>231</v>
      </c>
    </row>
    <row r="175" ht="33" spans="1:2">
      <c r="A175">
        <v>185</v>
      </c>
      <c r="B175" s="2" t="s">
        <v>232</v>
      </c>
    </row>
    <row r="176" ht="33" spans="1:2">
      <c r="A176">
        <v>186</v>
      </c>
      <c r="B176" s="2" t="s">
        <v>233</v>
      </c>
    </row>
    <row r="177" spans="1:2">
      <c r="A177">
        <v>187</v>
      </c>
      <c r="B177" s="2" t="s">
        <v>234</v>
      </c>
    </row>
    <row r="178" spans="1:2">
      <c r="A178">
        <v>188</v>
      </c>
      <c r="B178" s="2" t="s">
        <v>235</v>
      </c>
    </row>
    <row r="179" spans="1:2">
      <c r="A179">
        <v>189</v>
      </c>
      <c r="B179" s="2" t="s">
        <v>236</v>
      </c>
    </row>
    <row r="180" ht="33" spans="1:2">
      <c r="A180">
        <v>191</v>
      </c>
      <c r="B180" s="2" t="s">
        <v>237</v>
      </c>
    </row>
    <row r="181" ht="33" spans="1:2">
      <c r="A181">
        <v>192</v>
      </c>
      <c r="B181" s="2" t="s">
        <v>238</v>
      </c>
    </row>
    <row r="182" ht="33" spans="1:2">
      <c r="A182">
        <v>193</v>
      </c>
      <c r="B182" s="2" t="s">
        <v>239</v>
      </c>
    </row>
    <row r="183" ht="33" spans="1:2">
      <c r="A183">
        <v>194</v>
      </c>
      <c r="B183" s="2" t="s">
        <v>240</v>
      </c>
    </row>
    <row r="184" ht="33" spans="1:2">
      <c r="A184">
        <v>195</v>
      </c>
      <c r="B184" s="2" t="s">
        <v>241</v>
      </c>
    </row>
    <row r="185" ht="33" spans="1:2">
      <c r="A185">
        <v>196</v>
      </c>
      <c r="B185" s="2" t="s">
        <v>242</v>
      </c>
    </row>
    <row r="186" ht="33" spans="1:2">
      <c r="A186">
        <v>197</v>
      </c>
      <c r="B186" s="2" t="s">
        <v>243</v>
      </c>
    </row>
    <row r="187" spans="1:2">
      <c r="A187">
        <v>198</v>
      </c>
      <c r="B187" s="2" t="s">
        <v>244</v>
      </c>
    </row>
    <row r="188" spans="1:2">
      <c r="A188">
        <v>199</v>
      </c>
      <c r="B188" s="2" t="s">
        <v>245</v>
      </c>
    </row>
    <row r="189" spans="1:2">
      <c r="A189">
        <v>200</v>
      </c>
      <c r="B189" s="2" t="s">
        <v>246</v>
      </c>
    </row>
    <row r="190" spans="1:2">
      <c r="A190">
        <v>201</v>
      </c>
      <c r="B190" s="2" t="s">
        <v>247</v>
      </c>
    </row>
    <row r="191" spans="1:2">
      <c r="A191">
        <v>202</v>
      </c>
      <c r="B191" s="2" t="s">
        <v>248</v>
      </c>
    </row>
    <row r="192" spans="1:2">
      <c r="A192">
        <v>203</v>
      </c>
      <c r="B192" s="2" t="s">
        <v>249</v>
      </c>
    </row>
    <row r="193" spans="1:2">
      <c r="A193">
        <v>204</v>
      </c>
      <c r="B193" s="2" t="s">
        <v>250</v>
      </c>
    </row>
    <row r="194" spans="1:2">
      <c r="A194">
        <v>205</v>
      </c>
      <c r="B194" s="2" t="s">
        <v>251</v>
      </c>
    </row>
    <row r="195" spans="1:2">
      <c r="A195">
        <v>206</v>
      </c>
      <c r="B195" s="2" t="s">
        <v>252</v>
      </c>
    </row>
    <row r="196" spans="1:2">
      <c r="A196">
        <v>207</v>
      </c>
      <c r="B196" s="2" t="s">
        <v>253</v>
      </c>
    </row>
    <row r="197" spans="1:2">
      <c r="A197">
        <v>208</v>
      </c>
      <c r="B197" s="2" t="s">
        <v>254</v>
      </c>
    </row>
    <row r="198" spans="1:2">
      <c r="A198">
        <v>209</v>
      </c>
      <c r="B198" s="2" t="s">
        <v>255</v>
      </c>
    </row>
    <row r="199" spans="1:2">
      <c r="A199">
        <v>210</v>
      </c>
      <c r="B199" s="2" t="s">
        <v>256</v>
      </c>
    </row>
    <row r="200" spans="1:2">
      <c r="A200">
        <v>211</v>
      </c>
      <c r="B200" s="2" t="s">
        <v>257</v>
      </c>
    </row>
    <row r="201" spans="1:2">
      <c r="A201">
        <v>212</v>
      </c>
      <c r="B201" s="2" t="s">
        <v>258</v>
      </c>
    </row>
    <row r="202" spans="1:2">
      <c r="A202">
        <v>213</v>
      </c>
      <c r="B202" s="2" t="s">
        <v>259</v>
      </c>
    </row>
    <row r="203" spans="1:2">
      <c r="A203">
        <v>214</v>
      </c>
      <c r="B203" s="4" t="s">
        <v>260</v>
      </c>
    </row>
    <row r="204" spans="1:2">
      <c r="A204">
        <v>216</v>
      </c>
      <c r="B204" s="5" t="s">
        <v>261</v>
      </c>
    </row>
    <row r="205" spans="1:2">
      <c r="A205">
        <v>217</v>
      </c>
      <c r="B205" s="5" t="s">
        <v>262</v>
      </c>
    </row>
    <row r="206" spans="1:2">
      <c r="A206">
        <v>218</v>
      </c>
      <c r="B206" s="5" t="s">
        <v>263</v>
      </c>
    </row>
    <row r="207" spans="1:2">
      <c r="A207">
        <v>219</v>
      </c>
      <c r="B207" s="5" t="s">
        <v>264</v>
      </c>
    </row>
    <row r="208" spans="1:2">
      <c r="A208">
        <v>220</v>
      </c>
      <c r="B208" s="5" t="s">
        <v>265</v>
      </c>
    </row>
    <row r="209" spans="1:2">
      <c r="A209">
        <v>221</v>
      </c>
      <c r="B209" s="2" t="s">
        <v>266</v>
      </c>
    </row>
    <row r="210" spans="1:2">
      <c r="A210">
        <v>222</v>
      </c>
      <c r="B210" s="2" t="s">
        <v>267</v>
      </c>
    </row>
    <row r="211" spans="1:2">
      <c r="A211">
        <v>223</v>
      </c>
      <c r="B211" s="3" t="s">
        <v>268</v>
      </c>
    </row>
    <row r="212" spans="1:2">
      <c r="A212">
        <v>224</v>
      </c>
      <c r="B212" s="3" t="s">
        <v>269</v>
      </c>
    </row>
    <row r="213" spans="1:2">
      <c r="A213">
        <v>225</v>
      </c>
      <c r="B213" s="3" t="s">
        <v>270</v>
      </c>
    </row>
    <row r="214" spans="1:2">
      <c r="A214">
        <v>226</v>
      </c>
      <c r="B214" s="3" t="s">
        <v>271</v>
      </c>
    </row>
    <row r="215" spans="1:2">
      <c r="A215">
        <v>227</v>
      </c>
      <c r="B215" s="3" t="s">
        <v>272</v>
      </c>
    </row>
    <row r="216" spans="1:2">
      <c r="A216">
        <v>228</v>
      </c>
      <c r="B216" s="3" t="s">
        <v>273</v>
      </c>
    </row>
    <row r="217" spans="1:2">
      <c r="A217">
        <v>229</v>
      </c>
      <c r="B217" s="3" t="s">
        <v>274</v>
      </c>
    </row>
    <row r="218" spans="1:2">
      <c r="A218">
        <v>230</v>
      </c>
      <c r="B218" s="2" t="s">
        <v>275</v>
      </c>
    </row>
    <row r="219" spans="1:2">
      <c r="A219">
        <v>231</v>
      </c>
      <c r="B219" s="2" t="s">
        <v>276</v>
      </c>
    </row>
    <row r="220" spans="1:2">
      <c r="A220">
        <v>232</v>
      </c>
      <c r="B220" s="2" t="s">
        <v>277</v>
      </c>
    </row>
    <row r="221" ht="33" spans="1:2">
      <c r="A221">
        <v>233</v>
      </c>
      <c r="B221" s="2" t="s">
        <v>278</v>
      </c>
    </row>
    <row r="222" spans="1:2">
      <c r="A222">
        <v>234</v>
      </c>
      <c r="B222" s="2" t="s">
        <v>279</v>
      </c>
    </row>
    <row r="223" ht="33" spans="1:2">
      <c r="A223">
        <v>235</v>
      </c>
      <c r="B223" s="2" t="s">
        <v>280</v>
      </c>
    </row>
    <row r="224" ht="33" spans="1:2">
      <c r="A224">
        <v>237</v>
      </c>
      <c r="B224" s="2" t="s">
        <v>281</v>
      </c>
    </row>
    <row r="225" spans="1:2">
      <c r="A225">
        <v>238</v>
      </c>
      <c r="B225" s="2" t="s">
        <v>282</v>
      </c>
    </row>
    <row r="226" spans="1:2">
      <c r="A226">
        <v>239</v>
      </c>
      <c r="B226" s="2" t="s">
        <v>283</v>
      </c>
    </row>
    <row r="227" spans="1:2">
      <c r="A227">
        <v>240</v>
      </c>
      <c r="B227" s="2" t="s">
        <v>284</v>
      </c>
    </row>
    <row r="228" ht="33" spans="1:2">
      <c r="A228">
        <v>241</v>
      </c>
      <c r="B228" s="2" t="s">
        <v>285</v>
      </c>
    </row>
    <row r="229" spans="1:2">
      <c r="A229">
        <v>242</v>
      </c>
      <c r="B229" s="2" t="s">
        <v>286</v>
      </c>
    </row>
    <row r="230" spans="1:2">
      <c r="A230">
        <v>243</v>
      </c>
      <c r="B230" s="2" t="s">
        <v>287</v>
      </c>
    </row>
    <row r="231" spans="1:2">
      <c r="A231">
        <v>244</v>
      </c>
      <c r="B231" s="2" t="s">
        <v>288</v>
      </c>
    </row>
    <row r="232" ht="33" spans="1:2">
      <c r="A232">
        <v>245</v>
      </c>
      <c r="B232" s="2" t="s">
        <v>289</v>
      </c>
    </row>
    <row r="233" ht="33" spans="1:2">
      <c r="A233">
        <v>246</v>
      </c>
      <c r="B233" s="2" t="s">
        <v>290</v>
      </c>
    </row>
    <row r="234" spans="1:2">
      <c r="A234">
        <v>247</v>
      </c>
      <c r="B234" s="2" t="s">
        <v>291</v>
      </c>
    </row>
    <row r="235" spans="1:2">
      <c r="A235">
        <v>248</v>
      </c>
      <c r="B235" s="2" t="s">
        <v>292</v>
      </c>
    </row>
    <row r="236" spans="1:2">
      <c r="A236">
        <v>249</v>
      </c>
      <c r="B236" s="2" t="s">
        <v>293</v>
      </c>
    </row>
    <row r="237" spans="1:2">
      <c r="A237">
        <v>250</v>
      </c>
      <c r="B237" s="2" t="s">
        <v>294</v>
      </c>
    </row>
    <row r="238" spans="1:2">
      <c r="A238">
        <v>251</v>
      </c>
      <c r="B238" s="2" t="s">
        <v>295</v>
      </c>
    </row>
    <row r="239" ht="33" spans="1:2">
      <c r="A239">
        <v>252</v>
      </c>
      <c r="B239" s="2" t="s">
        <v>296</v>
      </c>
    </row>
    <row r="240" spans="1:2">
      <c r="A240">
        <v>253</v>
      </c>
      <c r="B240" s="2" t="s">
        <v>297</v>
      </c>
    </row>
    <row r="241" spans="1:2">
      <c r="A241">
        <v>254</v>
      </c>
      <c r="B241" s="2" t="s">
        <v>298</v>
      </c>
    </row>
    <row r="242" spans="1:2">
      <c r="A242">
        <v>255</v>
      </c>
      <c r="B242" s="2" t="s">
        <v>299</v>
      </c>
    </row>
    <row r="243" ht="33" spans="1:2">
      <c r="A243">
        <v>256</v>
      </c>
      <c r="B243" s="2" t="s">
        <v>300</v>
      </c>
    </row>
    <row r="244" spans="1:2">
      <c r="A244">
        <v>257</v>
      </c>
      <c r="B244" s="2" t="s">
        <v>301</v>
      </c>
    </row>
    <row r="245" spans="1:2">
      <c r="A245">
        <v>258</v>
      </c>
      <c r="B245" s="2" t="s">
        <v>302</v>
      </c>
    </row>
    <row r="246" spans="1:2">
      <c r="A246">
        <v>259</v>
      </c>
      <c r="B246" s="2" t="s">
        <v>303</v>
      </c>
    </row>
    <row r="247" ht="33" spans="1:2">
      <c r="A247">
        <v>260</v>
      </c>
      <c r="B247" s="2" t="s">
        <v>304</v>
      </c>
    </row>
    <row r="248" spans="1:2">
      <c r="A248">
        <v>261</v>
      </c>
      <c r="B248" s="2" t="s">
        <v>305</v>
      </c>
    </row>
    <row r="249" spans="1:2">
      <c r="A249">
        <v>262</v>
      </c>
      <c r="B249" s="2" t="s">
        <v>306</v>
      </c>
    </row>
    <row r="250" spans="1:2">
      <c r="A250">
        <v>263</v>
      </c>
      <c r="B250" s="2" t="s">
        <v>307</v>
      </c>
    </row>
    <row r="251" spans="1:2">
      <c r="A251">
        <v>264</v>
      </c>
      <c r="B251" s="2" t="s">
        <v>308</v>
      </c>
    </row>
    <row r="252" spans="1:2">
      <c r="A252">
        <v>265</v>
      </c>
      <c r="B252" s="2" t="s">
        <v>309</v>
      </c>
    </row>
    <row r="253" spans="1:2">
      <c r="A253">
        <v>266</v>
      </c>
      <c r="B253" s="2" t="s">
        <v>310</v>
      </c>
    </row>
    <row r="254" spans="1:2">
      <c r="A254">
        <v>267</v>
      </c>
      <c r="B254" s="2" t="s">
        <v>311</v>
      </c>
    </row>
    <row r="255" spans="1:2">
      <c r="A255">
        <v>268</v>
      </c>
      <c r="B255" s="2" t="s">
        <v>312</v>
      </c>
    </row>
    <row r="256" spans="1:2">
      <c r="A256">
        <v>269</v>
      </c>
      <c r="B256" s="2" t="s">
        <v>313</v>
      </c>
    </row>
    <row r="257" spans="1:2">
      <c r="A257">
        <v>270</v>
      </c>
      <c r="B257" s="2" t="s">
        <v>314</v>
      </c>
    </row>
    <row r="258" spans="1:2">
      <c r="A258">
        <v>271</v>
      </c>
      <c r="B258" s="2" t="s">
        <v>315</v>
      </c>
    </row>
    <row r="259" spans="1:2">
      <c r="A259">
        <v>272</v>
      </c>
      <c r="B259" s="2" t="s">
        <v>316</v>
      </c>
    </row>
    <row r="260" spans="1:2">
      <c r="A260">
        <v>273</v>
      </c>
      <c r="B260" s="2" t="s">
        <v>317</v>
      </c>
    </row>
    <row r="261" spans="1:2">
      <c r="A261">
        <v>274</v>
      </c>
      <c r="B261" s="2" t="s">
        <v>318</v>
      </c>
    </row>
    <row r="262" spans="1:2">
      <c r="A262">
        <v>275</v>
      </c>
      <c r="B262" s="2" t="s">
        <v>319</v>
      </c>
    </row>
    <row r="263" spans="1:2">
      <c r="A263">
        <v>276</v>
      </c>
      <c r="B263" s="2" t="s">
        <v>320</v>
      </c>
    </row>
    <row r="264" spans="1:2">
      <c r="A264">
        <v>277</v>
      </c>
      <c r="B264" s="2" t="s">
        <v>321</v>
      </c>
    </row>
    <row r="265" spans="1:2">
      <c r="A265">
        <v>278</v>
      </c>
      <c r="B265" s="2" t="s">
        <v>322</v>
      </c>
    </row>
    <row r="266" spans="1:2">
      <c r="A266">
        <v>279</v>
      </c>
      <c r="B266" s="2" t="s">
        <v>323</v>
      </c>
    </row>
    <row r="267" spans="1:2">
      <c r="A267">
        <v>281</v>
      </c>
      <c r="B267" s="2" t="s">
        <v>324</v>
      </c>
    </row>
    <row r="268" spans="1:2">
      <c r="A268">
        <v>282</v>
      </c>
      <c r="B268" s="2" t="s">
        <v>299</v>
      </c>
    </row>
    <row r="269" spans="1:2">
      <c r="A269">
        <v>283</v>
      </c>
      <c r="B269" s="2" t="s">
        <v>325</v>
      </c>
    </row>
    <row r="270" ht="33" spans="1:2">
      <c r="A270">
        <v>284</v>
      </c>
      <c r="B270" s="3" t="s">
        <v>326</v>
      </c>
    </row>
    <row r="271" spans="1:2">
      <c r="A271">
        <v>285</v>
      </c>
      <c r="B271" s="3" t="s">
        <v>327</v>
      </c>
    </row>
    <row r="272" ht="33" spans="1:2">
      <c r="A272">
        <v>286</v>
      </c>
      <c r="B272" s="2" t="s">
        <v>328</v>
      </c>
    </row>
    <row r="273" ht="33" spans="1:2">
      <c r="A273">
        <v>287</v>
      </c>
      <c r="B273" s="2" t="s">
        <v>329</v>
      </c>
    </row>
    <row r="274" spans="1:2">
      <c r="A274">
        <v>288</v>
      </c>
      <c r="B274" s="2" t="s">
        <v>330</v>
      </c>
    </row>
    <row r="275" spans="1:2">
      <c r="A275">
        <v>289</v>
      </c>
      <c r="B275" s="2" t="s">
        <v>331</v>
      </c>
    </row>
    <row r="276" spans="1:2">
      <c r="A276">
        <v>290</v>
      </c>
      <c r="B276" s="2" t="s">
        <v>332</v>
      </c>
    </row>
    <row r="277" spans="1:2">
      <c r="A277">
        <v>291</v>
      </c>
      <c r="B277" s="2" t="s">
        <v>333</v>
      </c>
    </row>
    <row r="278" spans="1:2">
      <c r="A278">
        <v>292</v>
      </c>
      <c r="B278" s="2" t="s">
        <v>334</v>
      </c>
    </row>
    <row r="279" spans="1:2">
      <c r="A279">
        <v>293</v>
      </c>
      <c r="B279" s="2" t="s">
        <v>335</v>
      </c>
    </row>
    <row r="280" spans="1:2">
      <c r="A280">
        <v>294</v>
      </c>
      <c r="B280" s="2" t="s">
        <v>336</v>
      </c>
    </row>
    <row r="281" spans="1:2">
      <c r="A281">
        <v>295</v>
      </c>
      <c r="B281" s="2" t="s">
        <v>337</v>
      </c>
    </row>
    <row r="282" spans="1:2">
      <c r="A282">
        <v>296</v>
      </c>
      <c r="B282" s="2" t="s">
        <v>338</v>
      </c>
    </row>
    <row r="283" spans="1:2">
      <c r="A283">
        <v>297</v>
      </c>
      <c r="B283" s="2" t="s">
        <v>339</v>
      </c>
    </row>
    <row r="284" spans="1:2">
      <c r="A284">
        <v>298</v>
      </c>
      <c r="B284" s="2" t="s">
        <v>340</v>
      </c>
    </row>
    <row r="285" spans="1:2">
      <c r="A285">
        <v>299</v>
      </c>
      <c r="B285" s="2" t="s">
        <v>341</v>
      </c>
    </row>
    <row r="286" spans="1:2">
      <c r="A286">
        <v>301</v>
      </c>
      <c r="B286" s="2" t="s">
        <v>342</v>
      </c>
    </row>
    <row r="287" spans="1:2">
      <c r="A287">
        <v>302</v>
      </c>
      <c r="B287" s="2" t="s">
        <v>343</v>
      </c>
    </row>
    <row r="288" ht="33" spans="1:2">
      <c r="A288">
        <v>303</v>
      </c>
      <c r="B288" s="2" t="s">
        <v>344</v>
      </c>
    </row>
    <row r="289" spans="1:2">
      <c r="A289">
        <v>304</v>
      </c>
      <c r="B289" s="3" t="s">
        <v>345</v>
      </c>
    </row>
    <row r="290" spans="1:2">
      <c r="A290">
        <v>305</v>
      </c>
      <c r="B290" s="2" t="s">
        <v>346</v>
      </c>
    </row>
    <row r="291" spans="1:2">
      <c r="A291">
        <v>306</v>
      </c>
      <c r="B291" s="2" t="s">
        <v>347</v>
      </c>
    </row>
    <row r="292" spans="1:2">
      <c r="A292">
        <v>307</v>
      </c>
      <c r="B292" s="2" t="s">
        <v>348</v>
      </c>
    </row>
    <row r="293" ht="33" spans="1:2">
      <c r="A293">
        <v>308</v>
      </c>
      <c r="B293" s="2" t="s">
        <v>349</v>
      </c>
    </row>
    <row r="294" spans="1:2">
      <c r="A294">
        <v>309</v>
      </c>
      <c r="B294" s="2" t="s">
        <v>350</v>
      </c>
    </row>
    <row r="295" spans="1:2">
      <c r="A295">
        <v>310</v>
      </c>
      <c r="B295" s="2" t="s">
        <v>351</v>
      </c>
    </row>
    <row r="296" spans="1:2">
      <c r="A296">
        <v>311</v>
      </c>
      <c r="B296" s="2" t="s">
        <v>352</v>
      </c>
    </row>
    <row r="297" spans="1:2">
      <c r="A297">
        <v>312</v>
      </c>
      <c r="B297" s="2" t="s">
        <v>353</v>
      </c>
    </row>
    <row r="298" spans="1:2">
      <c r="A298">
        <v>313</v>
      </c>
      <c r="B298" s="2" t="s">
        <v>354</v>
      </c>
    </row>
    <row r="299" spans="1:2">
      <c r="A299">
        <v>314</v>
      </c>
      <c r="B299" s="2" t="s">
        <v>355</v>
      </c>
    </row>
    <row r="300" spans="1:2">
      <c r="A300">
        <v>315</v>
      </c>
      <c r="B300" s="2" t="s">
        <v>356</v>
      </c>
    </row>
    <row r="301" spans="1:2">
      <c r="A301">
        <v>316</v>
      </c>
      <c r="B301" s="2" t="s">
        <v>357</v>
      </c>
    </row>
    <row r="302" spans="1:2">
      <c r="A302">
        <v>317</v>
      </c>
      <c r="B302" s="2" t="s">
        <v>358</v>
      </c>
    </row>
    <row r="303" spans="1:2">
      <c r="A303">
        <v>318</v>
      </c>
      <c r="B303" s="2" t="s">
        <v>359</v>
      </c>
    </row>
    <row r="304" spans="1:2">
      <c r="A304">
        <v>319</v>
      </c>
      <c r="B304" s="2" t="s">
        <v>360</v>
      </c>
    </row>
    <row r="305" spans="1:2">
      <c r="A305">
        <v>320</v>
      </c>
      <c r="B305" s="2" t="s">
        <v>361</v>
      </c>
    </row>
    <row r="306" ht="33" spans="2:2">
      <c r="B306" s="2" t="s">
        <v>362</v>
      </c>
    </row>
    <row r="307" spans="2:2">
      <c r="B307" s="2" t="s">
        <v>363</v>
      </c>
    </row>
    <row r="308" spans="2:2">
      <c r="B308" s="2" t="s">
        <v>364</v>
      </c>
    </row>
    <row r="309" spans="2:2">
      <c r="B309" s="2" t="s">
        <v>365</v>
      </c>
    </row>
    <row r="310" spans="2:2">
      <c r="B310" s="3" t="s">
        <v>366</v>
      </c>
    </row>
    <row r="311" spans="2:2">
      <c r="B311" s="3" t="s">
        <v>367</v>
      </c>
    </row>
    <row r="312" spans="2:2">
      <c r="B312" s="2" t="s">
        <v>368</v>
      </c>
    </row>
    <row r="313" spans="2:2">
      <c r="B313" s="2" t="s">
        <v>369</v>
      </c>
    </row>
    <row r="314" spans="2:2">
      <c r="B314" s="2" t="s">
        <v>370</v>
      </c>
    </row>
    <row r="315" spans="2:2">
      <c r="B315" s="2" t="s">
        <v>371</v>
      </c>
    </row>
    <row r="316" spans="2:2">
      <c r="B316" s="3" t="s">
        <v>372</v>
      </c>
    </row>
    <row r="317" spans="2:2">
      <c r="B317" s="3" t="s">
        <v>373</v>
      </c>
    </row>
    <row r="318" spans="2:2">
      <c r="B318" s="2" t="s">
        <v>374</v>
      </c>
    </row>
    <row r="319" spans="2:2">
      <c r="B319" s="3" t="s">
        <v>375</v>
      </c>
    </row>
    <row r="320" spans="2:2">
      <c r="B320" s="2" t="s">
        <v>376</v>
      </c>
    </row>
    <row r="321" spans="2:2">
      <c r="B321" s="2" t="s">
        <v>377</v>
      </c>
    </row>
    <row r="322" spans="2:2">
      <c r="B322" s="2" t="s">
        <v>378</v>
      </c>
    </row>
    <row r="323" spans="2:2">
      <c r="B323" s="2" t="s">
        <v>379</v>
      </c>
    </row>
    <row r="324" spans="2:2">
      <c r="B324" s="2" t="s">
        <v>380</v>
      </c>
    </row>
    <row r="325" spans="2:2">
      <c r="B325" s="2" t="s">
        <v>381</v>
      </c>
    </row>
    <row r="326" ht="33" spans="2:2">
      <c r="B326" s="2" t="s">
        <v>382</v>
      </c>
    </row>
    <row r="327" spans="2:2">
      <c r="B327" s="2" t="s">
        <v>383</v>
      </c>
    </row>
    <row r="328" ht="33" spans="2:2">
      <c r="B328" s="2" t="s">
        <v>384</v>
      </c>
    </row>
    <row r="329" spans="2:2">
      <c r="B329" s="2" t="s">
        <v>385</v>
      </c>
    </row>
    <row r="330" spans="2:2">
      <c r="B330" s="2" t="s">
        <v>386</v>
      </c>
    </row>
    <row r="331" spans="2:2">
      <c r="B331" s="2" t="s">
        <v>387</v>
      </c>
    </row>
    <row r="332" spans="2:2">
      <c r="B332" s="3" t="s">
        <v>388</v>
      </c>
    </row>
    <row r="333" spans="2:2">
      <c r="B333" s="2" t="s">
        <v>389</v>
      </c>
    </row>
    <row r="334" spans="2:2">
      <c r="B334" s="3" t="s">
        <v>390</v>
      </c>
    </row>
    <row r="335" spans="2:2">
      <c r="B335" s="3" t="s">
        <v>391</v>
      </c>
    </row>
    <row r="336" spans="2:2">
      <c r="B336" s="2" t="s">
        <v>392</v>
      </c>
    </row>
    <row r="337" spans="2:2">
      <c r="B337" s="2" t="s">
        <v>393</v>
      </c>
    </row>
    <row r="338" spans="2:2">
      <c r="B338" s="2" t="s">
        <v>394</v>
      </c>
    </row>
    <row r="339" spans="2:2">
      <c r="B339" s="2" t="s">
        <v>395</v>
      </c>
    </row>
    <row r="340" spans="2:2">
      <c r="B340" s="2" t="s">
        <v>396</v>
      </c>
    </row>
    <row r="341" spans="2:2">
      <c r="B341" s="2" t="s">
        <v>397</v>
      </c>
    </row>
    <row r="342" spans="2:2">
      <c r="B342" s="2" t="s">
        <v>398</v>
      </c>
    </row>
    <row r="343" spans="2:2">
      <c r="B343" s="2" t="s">
        <v>399</v>
      </c>
    </row>
    <row r="344" spans="2:2">
      <c r="B344" s="2" t="s">
        <v>400</v>
      </c>
    </row>
    <row r="345" spans="2:2">
      <c r="B345" s="3" t="s">
        <v>401</v>
      </c>
    </row>
    <row r="346" spans="2:2">
      <c r="B346" s="3" t="s">
        <v>402</v>
      </c>
    </row>
    <row r="347" spans="2:2">
      <c r="B347" s="2" t="s">
        <v>403</v>
      </c>
    </row>
    <row r="348" spans="2:2">
      <c r="B348" s="2" t="s">
        <v>404</v>
      </c>
    </row>
    <row r="349" spans="2:2">
      <c r="B349" s="2" t="s">
        <v>405</v>
      </c>
    </row>
    <row r="350" spans="2:2">
      <c r="B350" s="2" t="s">
        <v>406</v>
      </c>
    </row>
    <row r="351" spans="2:2">
      <c r="B351" s="2" t="s">
        <v>407</v>
      </c>
    </row>
    <row r="352" spans="2:2">
      <c r="B352" s="2" t="s">
        <v>408</v>
      </c>
    </row>
    <row r="353" spans="2:2">
      <c r="B353" s="2" t="s">
        <v>409</v>
      </c>
    </row>
    <row r="354" spans="2:2">
      <c r="B354" s="2" t="s">
        <v>410</v>
      </c>
    </row>
    <row r="355" spans="2:2">
      <c r="B355" s="2" t="s">
        <v>411</v>
      </c>
    </row>
    <row r="356" spans="2:2">
      <c r="B356" s="2" t="s">
        <v>412</v>
      </c>
    </row>
    <row r="357" spans="2:2">
      <c r="B357" s="2" t="s">
        <v>413</v>
      </c>
    </row>
    <row r="358" spans="2:2">
      <c r="B358" s="2" t="s">
        <v>414</v>
      </c>
    </row>
    <row r="359" spans="2:2">
      <c r="B359" s="2" t="s">
        <v>415</v>
      </c>
    </row>
    <row r="360" spans="2:2">
      <c r="B360" s="6" t="s">
        <v>416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Package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Bluse</dc:creator>
  <cp:lastModifiedBy>smart</cp:lastModifiedBy>
  <dcterms:created xsi:type="dcterms:W3CDTF">2014-07-09T06:51:00Z</dcterms:created>
  <dcterms:modified xsi:type="dcterms:W3CDTF">2016-07-08T10:32:42Z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