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codeName="ThisWorkbook"/>
  <mc:AlternateContent xmlns:mc="http://schemas.openxmlformats.org/markup-compatibility/2006">
    <mc:Choice Requires="x15">
      <x15ac:absPath xmlns:x15ac="http://schemas.microsoft.com/office/spreadsheetml/2010/11/ac" url="C:\Users\admin\Desktop\task2\purchase-agreement\"/>
    </mc:Choice>
  </mc:AlternateContent>
  <xr:revisionPtr revIDLastSave="0" documentId="13_ncr:1_{1B2049C1-E132-4E6A-9C53-AB9EF99D16B9}" xr6:coauthVersionLast="47" xr6:coauthVersionMax="47" xr10:uidLastSave="{00000000-0000-0000-0000-000000000000}"/>
  <bookViews>
    <workbookView xWindow="780" yWindow="600" windowWidth="14400" windowHeight="15600" xr2:uid="{00000000-000D-0000-FFFF-FFFF00000000}"/>
  </bookViews>
  <sheets>
    <sheet name="23-Home Purchase and Sale Agree" sheetId="1" r:id="rId1"/>
  </sheets>
  <definedNames>
    <definedName name="_xlnm._FilterDatabase" localSheetId="0" hidden="1">'23-Home Purchase and Sale Agree'!$A$1:$B$88</definedName>
  </definedNames>
  <calcPr calcId="144525"/>
</workbook>
</file>

<file path=xl/sharedStrings.xml><?xml version="1.0" encoding="utf-8"?>
<sst xmlns="http://schemas.openxmlformats.org/spreadsheetml/2006/main" count="89" uniqueCount="89">
  <si>
    <t>Sentence</t>
  </si>
  <si>
    <t>Label</t>
  </si>
  <si>
    <t>PURCHASE AND SALE AGREEMENT</t>
  </si>
  <si>
    <t>This is the date that the sale will 12  be closed, or this Agreement will expire on this date at 11:59 PM.</t>
  </si>
  <si>
    <t>Any other change in this date must be agreed to in writing by all parties.</t>
  </si>
  <si>
    <t>Possession of the entire property will 14  be given to the Buyer at the time of closing, unless a different time of possession is agreed to in a separate Occupancy Agreement.</t>
  </si>
  <si>
    <t>15  (g) ITEMS  INCLUDED  OR  EXCLUDED:  Included,  if present,  as  part  of the  property  sale:  all  real  estate, buildings, 16  improvements, appurtenances (rights and privileges), and fixtures.</t>
  </si>
  <si>
    <t>Fixtures include all things which are attached to the 17  structure(s) by nails, screws, or other permanent fasteners, including, but not limited to all of the following, if present: 18  attached light fixtures and bulbs, ceiling fans, attached mirrors; heating and cooling equipment and thermostats; plumbing 19  fixtures and equipment; all doors and storm doors; all windows, screens, and storm windows; all window treatments 20  (draperies, curtains, blinds, shades, etc.)</t>
  </si>
  <si>
    <t>and hardware; all wall-to-wall carpet; all built-in kitchen appliances and stove; all 21  bathroom fixtures; gas logs, fireplace doors and attached screens; all security system components and controls; garage door 22  openers and all remote controls; swimming pool and its equipment; awnings; permanently installed outdoor  cooking grills; 23  all fencing, landscaping and outdoor lighting; and mail boxes.</t>
  </si>
  <si>
    <t>24  Other items included in the sale:     25      26     .</t>
  </si>
  <si>
    <t>27  Items that are not included in the sale:   .</t>
  </si>
  <si>
    <t>28  Leased items:   .</t>
  </si>
  <si>
    <t>29  (h)  CLOSING COSTS: Unless otherwise  stated  in Special Stipulations or  Addenda,  closing costs are  to be paid  as follows: 30  Seller must pay all Seller’s existing loans, liens and related costs affecting the sale of the property, Seller's settlement fees, 31  real estate commissions, the balance on any leased items that remain with the property, and a title insurance policy with 32  Buyer to receive benefit of simultaneous issue.</t>
  </si>
  <si>
    <t>Any existing rental or lease deposits must be transferred to Buyer at closing.</t>
  </si>
  <si>
    <t>33  Buyer must pay transfer taxes, deed and deed of trust recording fees, association transfer fees, hazard and any other 34  required insurance, Buyer's settlement fees, and all Buyer’s loan related or lender required expenses.</t>
  </si>
  <si>
    <t>35  (i)  PRORATIONS,  TAXES  &amp;  ASSESSMENTS:  The  current  year’s  property taxes,  any existing  tenant  leases  or rents, 36  association or maintenance fees, (and if applicable, any remaining fuel), will be prorated as of the date of closing.</t>
  </si>
  <si>
    <t>40  (j) HOME PROTECTION PLANS:</t>
  </si>
  <si>
    <t>Buyer and Seller understand that an administrative fee may be paid to the Real Estate Company if plan is purchased.</t>
  </si>
  <si>
    <t>42  (k) SPECIAL STIPULATIONS: The following special stipulations, if in conflict with any language contained within the 3 pages of 43  this Purchase and Sale Agreement, will control:     44      45      46      47      48      49      50     _.</t>
  </si>
  <si>
    <t>51  (l) TIME IS OF THE ESSENCE: The failure to meet specified time limits will be grounds for canceling this Agreement.</t>
  </si>
  <si>
    <t>52  (m) FAIR HOUSING AND EQUAL OPPORTUNITY: This Property is being sold without regard to race, color, sex, 53  religion, disability, marital status, family status, sexual orientation, age, ancestry, or national origin.</t>
  </si>
  <si>
    <t>54  (n)  LOAN AND APPRAISAL CONTINGENCIES: This Agreement is contingent on Buyer obtaining loan(s) of Buyer’s choice.</t>
  </si>
  <si>
    <t>Failure to timely provide commitment letter will be grounds for Seller to cancel this Agreement by delivering written 60  Notice to Buyer, and all Earnest Money must be refunded to Buyer.</t>
  </si>
  <si>
    <t>VA/FHA Loan Addendum must be attached if Buyer seeks 61  VA or FHA loan.</t>
  </si>
  <si>
    <t>If loan contingency is waived, Buyer must deliver proof of adequate funds within time period on Line 55.</t>
  </si>
  <si>
    <t>62  Appraisal Contingency - this Agreement is also contingent on the appraisal value equaling or exceeding the purchase price.</t>
  </si>
  <si>
    <t>Seller must 64  deliver to Buyer, no later than 5:00 PM, three (3) calendar days after receiving the repair list, a written Notice stating whether or 65  not Seller will complete the repairs before closing at Seller’s expense.</t>
  </si>
  <si>
    <t>69  (o) INSPECTION  CONTINGENCY  AND  DUE  DILIGENCE  PERIOD:  This  Agreement  is  contingent  on  Buyer's 70  satisfaction with all property inspections and investigations.</t>
  </si>
  <si>
    <t>Buyer may use any inspectors of Buyer's choice, at Buyer's 71  expense.</t>
  </si>
  <si>
    <t>Seller must permit Buyer, and Buyer’s representatives and inspectors, reasonable access for inspections, with all 72  utilities in service at Seller's expense.</t>
  </si>
  <si>
    <t>Buyer assumes all liability for any damage or loss caused by Buyer’s or Buyer 73  representatives’ inspections or investigations of the property.</t>
  </si>
  <si>
    <t>During this due diligence period Buyer is strongly advised to: 76  (A) have a professional home inspection conducted by a licensed home inspector (at Buyer’s expense), AND 77  (B) have a wood destroying insect inspection conducted by a licensed pest inspector (at Buyer’s expense), AND 78  (C) investigate all matters itemized in the Advisory to Buyers and Sellers (which is an Addendum to this Agreement), AND 79  (D) perform any additional inspections and investigations desired, and verify any other matters of concern to the Buyer, AND 80  (E) if applicable, obtain a septic system inspection letter (available for a fee at TN Dept of Environment and Conservation).</t>
  </si>
  <si>
    <t>81  Inspection Contingency Resolution: If Buyer is satisfied with all inspections and investigations, Buyer may deliver to 82  Seller a Notice of Release of inspection contingency.</t>
  </si>
  <si>
    <t>If for any reason Buyer is not satisfied with the results of any 83  inspection or investigation, the Buyer must, within the Due Diligence Period (Lines 74-75), deliver to Seller either: 84  (1) a written Notice of Cancellation, canceling this Agreement, and all Earnest Money must be refunded to Buyer, OR 85  (2) a written Inspection Contingency Removal Proposal.</t>
  </si>
  <si>
    <t>If Seller rejects Buyer’s Proposal (or Counterproposal) by delivering 86  a Notice of Rejection to Buyer, or if any Counterproposal is rejected by either party, or if a time limit for a written response 87  to such is exceeded, this Agreement will cancel and all Earnest Money must be refunded to Buyer [see exception in (p)].</t>
  </si>
  <si>
    <t>88  - Any Proposal, Counterproposal, Notice of Rejection, or Notice of Release of inspection contingency must be in writing.</t>
  </si>
  <si>
    <t>89  - Any Proposal or Counterproposal must contain a time limit for responding (that is, an expiration date &amp; time).</t>
  </si>
  <si>
    <t>92  Repair of any damage from wood destroying insects must be negotiated in the Inspection Contingency Removal Proposal.</t>
  </si>
  <si>
    <t>93 94 95 96  (p) BUYER’S RIGHT TO REINSTATE:</t>
  </si>
  <si>
    <t>If Seller refuses to complete the lender required repairs (Lines 63-66), or cancels this 97  Agreement by rejecting an Inspection  Contingency Removal Proposal (Lines 85-89), Buyer has the right to reinstate the 98  Agreement by delivering to Seller a Notice stating that the Buyer will accept the property in its present "as is" condition.</t>
  </si>
  <si>
    <t>Buyer’s 99  Notice must be delivered to Seller no later than 5:00 PM, three (3) calendar days after the delivery of Seller's Notice of 100  rejection, or if Seller has failed to respond, no later than 5:00 PM, three (3) calendar days after the Seller’s deadline to reply.</t>
  </si>
  <si>
    <t>101  (q) FINAL INSPECTION &amp; RISK OF LOSS: Buyer has the right and responsibility to perform a final inspection before 102  closing to  determine that  the  property is  in the same  condition,  other  than ordinary wear, as  when the  Agreement  was 103  accepted (with Seller having responsibility to correct), and to see that any repairs agreed to be performed by Seller have 104  been completed.</t>
  </si>
  <si>
    <t>Buyer may use inspectors.</t>
  </si>
  <si>
    <t>All utilities must be in service at Seller's expense.</t>
  </si>
  <si>
    <t>The closing of the sale 105  confirms Buyer’s acceptance of property condition.</t>
  </si>
  <si>
    <t>Seller is responsible for any loss or damage to the property before closing.</t>
  </si>
  <si>
    <t>106  (r)  DISBURSEMENT OF EARNEST MONEY, AND ADEQUATE CONSIDERATION: The Earnest Money will be 107  applied towards the purchase price at closing.</t>
  </si>
  <si>
    <t>If any contingencies or conditions of this Agreement are not met and the 108  Agreement is cancelled, all Earnest Money must be refunded to Buyer.</t>
  </si>
  <si>
    <t>If Seller fails to perform any obligation under this 109  Agreement, all Earnest Money must be refunded to Buyer.</t>
  </si>
  <si>
    <t>If required, the Escrow Agent may file an interpleader action in 110  a court of law, and recover expenses and reasonable attorney’s fees, and will have no further liability as Escrow Agent.</t>
  </si>
  <si>
    <t>All 111  parties acknowledge that the consideration given, including the promises exchanged, the time limitations imposed, and the 112  notifications required, is sufficient and adequate in exchange for the Buyer's right to legally, properly, and in good faith 113  cancel, reinstate or extend this Agreement in accordance with the other terms of this Agreement.</t>
  </si>
  <si>
    <t>114  (s) TITLE, DEED, &amp; SELLER REPRESENTATIONS: Seller will convey to Buyer good and marketable title to the property 115  by a valid general warranty deed.</t>
  </si>
  <si>
    <t>Seller, at Seller’s expense, agrees to furnish Buyer at closing a title insurance policy.</t>
  </si>
  <si>
    <t>Title 116  policy will be issued by company acceptable to Buyer and Buyer’s lender.</t>
  </si>
  <si>
    <t>Buyer will receive benefit of simultaneous issue.</t>
  </si>
  <si>
    <t>117  Seller represents to the best of Seller’s knowledge, unless otherwise disclosed, that: property is not in a Special Flood 118  Hazard Area or floodplain; there are no violations of building, zoning or fire codes; there are no encroachments or 119  violations of setback lines, easements or property boundary lines; and there are no boundary line disputes.</t>
  </si>
  <si>
    <t>If at anytime the 120  title examination, mortgage loan inspection, survey, or other information discloses any such defects, or if the Buyer 121  discovers that any representation in this Agreement is in fact untrue, Buyer may, by delivering written Notice to Seller, 122  either (1) accept the Property with the defects, OR (2) cancel this Agreement and all Earnest Money must be refunded to 123  Buyer, OR (3) Buyer may extend the closing date by up to 3 calendar days to perform additional due diligence, retaining 124  the right to exercise option (1) or (2) above.</t>
  </si>
  <si>
    <t xml:space="preserve">125  (t)  DEFAULT OR BREACH: </t>
  </si>
  <si>
    <t>If either party fails to perform any obligation under this Agreement, the other party may do 126  any or all of the following: (1) cancel the Agreement (2) sue for specific performance, (3) sue for actual and compensatory 127  damages.</t>
  </si>
  <si>
    <t>Legal counsel is strongly recommended in such circumstances.</t>
  </si>
  <si>
    <t>128  (u) REAL ESTATE COMMISSIONS: Seller authorizes closing company to debit Seller and pay commissions as follows at closing: 129  Real Estate Firm Name:   will receive   % of the purchase price.</t>
  </si>
  <si>
    <t>130  Licensee’s Name and Contact Information:   .</t>
  </si>
  <si>
    <t>131  Other Real Estate Firm Name (if any):   will receive   % of the purchase price.</t>
  </si>
  <si>
    <t>132  Other Licensee’s Name (if any) and Contact Information:   .</t>
  </si>
  <si>
    <t>133  (v) ADDENDA, ATTACHMENTS, EXHIBITS, DISCLAIMERS, AND DISCLOSURES (included if marked below): 134Confirmation of Agency Status (required with all Purchase and Sale Agreements) 135Advisory to Buyers and Sellers, or TAR Disclaimer Notice (required with all Purchase and Sale Agreements) 136Lead-Based Paint Disclosure (required for housing constructed before 1978) 137Personal Interest Disclosure &amp; Consent (required if a Licensee has a personal interest, may be included in Confirmation of Agency) 138Occupancy Agreement (required if possession is other than the time of closing) 139VA/FHA Loan Addendum (required if sale involves VA or FHA loan) 140Impact Fees or Adequate Facilities Taxes Disclosure (required if sale is residential new construction) 141Subsurface Sewage Disposal System Permit Disclosure (required for newly constructed residential property with septic system) 142Addendum (extra page for additional Special Stipulations, if needed) 143Other:     144And one of the following three is required with all residential Purchase and Sale Agreements: 145Tennessee Residential Property Condition Disclosure, OR 146Tennessee Residential Property Condition Exemption Notification, OR 147Tennessee Residential Property Condition Disclaimer Statement 148  (w) METHOD OF EXECUTION AND DELIVERY: Signatures and initials transmitted by fax, photocopy, or digital signature 149  methods will be acceptable and treated as originals.</t>
  </si>
  <si>
    <t>This Agreement constitutes the sole and entire agreement between the 150  parties.</t>
  </si>
  <si>
    <t>No verbal agreements, representations, promises, or modifications of this Agreement will be binding unless agreed 151  to in writing by all parties.</t>
  </si>
  <si>
    <t>Delivery will be considered to have been completed as of the date and time a document is either 152  (1) delivered in person, OR (2) transmitted by fax, OR (3) transmitted by email.</t>
  </si>
  <si>
    <t>Delivery of documents to the real estate Licensee 153  assisting a party as that party's agent or facilitator (or to that Licensee’s Broker) will be considered to be Delivery to that party.</t>
  </si>
  <si>
    <t>154  (x) ACCEPTANCE DATE AND BINDING CONTRACT: The Acceptance Date will be the date of full execution (signing) of this 155  Agreement by all parties, that is, the date one party accepts all the terms of the other party’s written and signed Offer or Counteroffer, 156  evidenced by the accepting party’s signature and date on the Offer or Counteroffer.</t>
  </si>
  <si>
    <t>The Acceptance must be promptly 157  communicated (by any reasonable and usual mode) to the other party, thereby making this Agreement a legally Binding Contract.</t>
  </si>
  <si>
    <t>158  Communications to the real estate Licensee assisting a party as  that party's agent or facilitator (or to that Licensee’s Broker) will 159  be considered to be communication to that party.</t>
  </si>
  <si>
    <t>True executed copies of the Contract must be promptly delivered to all parties.</t>
  </si>
  <si>
    <t>160  (y)  OFFER EXPIRATION DATE &amp; TIME:   .</t>
  </si>
  <si>
    <t>If not Accepted by 161  this date &amp; time (or if blank, by the date and time on Lines 11-13), this Offer will expire.</t>
  </si>
  <si>
    <t>164 Buyer makes this Offer.</t>
  </si>
  <si>
    <t>165    X   X    Buyer Signature  Date &amp; Time  Buyer Signature  Date &amp; Time  166  167    X   X    Seller Signature  Date &amp; Time  Seller Signature  Date &amp; Time</t>
  </si>
  <si>
    <t>____ will be promptly delivered to Escrow Agent no later than 5:00 PM, three (3) calendar days after the Acceptance Date.</t>
    <phoneticPr fontId="2" type="noConversion"/>
  </si>
  <si>
    <t>If 38  applicable, roll back taxes or any tax or assessment that cannot be determined by closing date should be addressed in 39  Special Stipulations or Addenda and will survive the closing.</t>
    <phoneticPr fontId="2" type="noConversion"/>
  </si>
  <si>
    <t>Home Protection plans available for purchase are waived, unless addressed in Special 41  Stipulations.</t>
    <phoneticPr fontId="2" type="noConversion"/>
  </si>
  <si>
    <t>Buyer must deliver to Seller no later than 5:00 PM, ten (10) calendar days after the Acceptance Date a lender's 56  conditional commitment letter proving that: loan application has been made; appraisal has been ordered; loan is not 57  contingent on the sale of any other property (unless otherwise stated in Agreement); Buyer has necessary cash reserves; and 58  providing reasonable assurance of Buyer's ability to obtain  loan  with rates, terms, payments and conditions  acceptable  to 59  Buyer.</t>
    <phoneticPr fontId="2" type="noConversion"/>
  </si>
  <si>
    <t>If any repairs are required by the lender, Buyer must deliver to Seller a written list of lender required repairs.</t>
    <phoneticPr fontId="2" type="noConversion"/>
  </si>
  <si>
    <t>If, at anytime, the loan or appraisal contingency is not satisfied, Buyer may cancel this Agreement by delivering to 68  Seller a written Notice of Cancellation, along with supporting documentation, and all Earnest Money must be refunded to Buyer.</t>
    <phoneticPr fontId="2" type="noConversion"/>
  </si>
  <si>
    <t>All inspections and investigations must be completed with response to Seller no later than 5:00 PM, ten (10) calendar days after the Acceptance Date.</t>
    <phoneticPr fontId="2" type="noConversion"/>
  </si>
  <si>
    <t>If this is not a business day, this date will be extended to the 13  next business day.</t>
    <phoneticPr fontId="2" type="noConversion"/>
  </si>
  <si>
    <t>Taxes for ___ prior years and any special assessments approved must be paid by Seller at or before closing.</t>
    <phoneticPr fontId="2" type="noConversion"/>
  </si>
  <si>
    <t>If Seller does not agree to perform such repairs, or does not reply within the time limit, this Agreement will cancel and all Earnest Money must be refunded to Buyer.</t>
    <phoneticPr fontId="2" type="noConversion"/>
  </si>
  <si>
    <t>At any time before the other party ’s communication of Acceptance, the party making the Offer may withdraw the Offer by communicating the 163  withdrawal to the other party, and confirm the withdrawal by the prompt delivery of a written Notice of Withdrawal.</t>
    <phoneticPr fontId="2" type="noConversion"/>
  </si>
  <si>
    <t>If it is discovered that any permanent structure on the property has an active wood destroying  insect infestation during the Due Diligence Period , the Seller, upon Buyer's request, must professionally treat infestation before closing at Seller's expense.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</si>
</sst>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charset val="134"/>
      <scheme val="minor"/>
    </font>
    <font>
      <sz val="16"/>
      <color theme="1"/>
      <name val="宋体"/>
      <family val="3"/>
      <charset val="134"/>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1" fillId="0" borderId="0" xfId="0" applyFont="1" applyFill="1" applyAlignment="1"/>
    <xf numFmtId="0" fontId="1" fillId="0" borderId="0" xfId="0" applyFont="1">
      <alignment vertical="center"/>
    </xf>
    <xf numFmtId="0" fontId="1" fillId="0" borderId="0" xfId="0" applyFont="1" applyFill="1" applyAlignment="1">
      <alignment wrapText="1"/>
    </xf>
    <xf numFmtId="0" fontId="1" fillId="0" borderId="0" xfId="0" applyFont="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E88"/>
  <sheetViews>
    <sheetView tabSelected="1" topLeftCell="A47" zoomScale="85" zoomScaleNormal="85" workbookViewId="0">
      <selection activeCell="A47" sqref="A47"/>
    </sheetView>
  </sheetViews>
  <sheetFormatPr defaultColWidth="9.875" defaultRowHeight="20.25" x14ac:dyDescent="0.15"/>
  <cols>
    <col min="1" max="1" width="66.125" style="4" customWidth="1"/>
    <col min="2" max="16384" width="9.875" style="4"/>
  </cols>
  <sheetData>
    <row r="1" spans="1:5" x14ac:dyDescent="0.25">
      <c r="A1" s="3" t="s">
        <v>0</v>
      </c>
      <c r="B1" s="3" t="s">
        <v>1</v>
      </c>
      <c r="C1" s="3"/>
      <c r="D1" s="3"/>
      <c r="E1" s="3"/>
    </row>
    <row r="2" spans="1:5" s="2" customFormat="1" hidden="1" x14ac:dyDescent="0.25">
      <c r="A2" s="1" t="s">
        <v>2</v>
      </c>
      <c r="B2" s="1">
        <v>0</v>
      </c>
      <c r="C2" s="1"/>
      <c r="D2" s="1"/>
      <c r="E2" s="1"/>
    </row>
    <row r="3" spans="1:5" ht="60.75" x14ac:dyDescent="0.25">
      <c r="A3" s="4" t="s">
        <v>77</v>
      </c>
      <c r="B3" s="3">
        <v>1</v>
      </c>
      <c r="C3" s="3"/>
      <c r="D3" s="3"/>
      <c r="E3" s="3"/>
    </row>
    <row r="4" spans="1:5" s="2" customFormat="1" hidden="1" x14ac:dyDescent="0.25">
      <c r="A4" s="2" t="s">
        <v>3</v>
      </c>
      <c r="B4" s="1">
        <v>0</v>
      </c>
    </row>
    <row r="5" spans="1:5" ht="40.5" hidden="1" x14ac:dyDescent="0.25">
      <c r="A5" s="4" t="s">
        <v>84</v>
      </c>
      <c r="B5" s="3">
        <v>0</v>
      </c>
      <c r="C5" s="3"/>
      <c r="D5" s="3"/>
      <c r="E5" s="3"/>
    </row>
    <row r="6" spans="1:5" s="2" customFormat="1" hidden="1" x14ac:dyDescent="0.25">
      <c r="A6" s="2" t="s">
        <v>4</v>
      </c>
      <c r="B6" s="1">
        <v>0</v>
      </c>
      <c r="C6" s="1"/>
      <c r="D6" s="1"/>
      <c r="E6" s="1"/>
    </row>
    <row r="7" spans="1:5" s="2" customFormat="1" hidden="1" x14ac:dyDescent="0.25">
      <c r="A7" s="2" t="s">
        <v>5</v>
      </c>
      <c r="B7" s="1">
        <v>0</v>
      </c>
      <c r="C7" s="1"/>
      <c r="D7" s="1"/>
      <c r="E7" s="1"/>
    </row>
    <row r="8" spans="1:5" s="2" customFormat="1" hidden="1" x14ac:dyDescent="0.25">
      <c r="A8" s="2" t="s">
        <v>6</v>
      </c>
      <c r="B8" s="1">
        <v>0</v>
      </c>
      <c r="C8" s="1"/>
      <c r="D8" s="1"/>
      <c r="E8" s="1"/>
    </row>
    <row r="9" spans="1:5" s="2" customFormat="1" hidden="1" x14ac:dyDescent="0.25">
      <c r="A9" s="2" t="s">
        <v>7</v>
      </c>
      <c r="B9" s="1">
        <v>0</v>
      </c>
      <c r="C9" s="1"/>
      <c r="D9" s="1"/>
      <c r="E9" s="1"/>
    </row>
    <row r="10" spans="1:5" s="2" customFormat="1" hidden="1" x14ac:dyDescent="0.25">
      <c r="A10" s="2" t="s">
        <v>8</v>
      </c>
      <c r="B10" s="1">
        <v>0</v>
      </c>
      <c r="C10" s="1"/>
      <c r="D10" s="1"/>
      <c r="E10" s="1"/>
    </row>
    <row r="11" spans="1:5" s="2" customFormat="1" hidden="1" x14ac:dyDescent="0.25">
      <c r="A11" s="2" t="s">
        <v>9</v>
      </c>
      <c r="B11" s="1">
        <v>0</v>
      </c>
      <c r="C11" s="1"/>
      <c r="D11" s="1"/>
      <c r="E11" s="1"/>
    </row>
    <row r="12" spans="1:5" s="2" customFormat="1" hidden="1" x14ac:dyDescent="0.25">
      <c r="A12" s="2" t="s">
        <v>10</v>
      </c>
      <c r="B12" s="1">
        <v>0</v>
      </c>
    </row>
    <row r="13" spans="1:5" s="2" customFormat="1" hidden="1" x14ac:dyDescent="0.25">
      <c r="A13" s="2" t="s">
        <v>11</v>
      </c>
      <c r="B13" s="1">
        <v>0</v>
      </c>
    </row>
    <row r="14" spans="1:5" s="2" customFormat="1" hidden="1" x14ac:dyDescent="0.25">
      <c r="A14" s="2" t="s">
        <v>12</v>
      </c>
      <c r="B14" s="1">
        <v>0</v>
      </c>
    </row>
    <row r="15" spans="1:5" s="2" customFormat="1" hidden="1" x14ac:dyDescent="0.25">
      <c r="A15" s="2" t="s">
        <v>13</v>
      </c>
      <c r="B15" s="1">
        <v>0</v>
      </c>
    </row>
    <row r="16" spans="1:5" s="2" customFormat="1" hidden="1" x14ac:dyDescent="0.25">
      <c r="A16" s="2" t="s">
        <v>14</v>
      </c>
      <c r="B16" s="1">
        <v>0</v>
      </c>
    </row>
    <row r="17" spans="1:5" s="2" customFormat="1" hidden="1" x14ac:dyDescent="0.25">
      <c r="A17" s="2" t="s">
        <v>15</v>
      </c>
      <c r="B17" s="1">
        <v>0</v>
      </c>
    </row>
    <row r="18" spans="1:5" ht="60.75" x14ac:dyDescent="0.25">
      <c r="A18" s="4" t="s">
        <v>85</v>
      </c>
      <c r="B18" s="3">
        <v>1</v>
      </c>
      <c r="C18" s="3"/>
      <c r="D18" s="3"/>
      <c r="E18" s="3"/>
    </row>
    <row r="19" spans="1:5" ht="101.25" hidden="1" x14ac:dyDescent="0.25">
      <c r="A19" s="4" t="s">
        <v>78</v>
      </c>
      <c r="B19" s="3">
        <v>0</v>
      </c>
      <c r="C19" s="3"/>
      <c r="D19" s="3"/>
      <c r="E19" s="3"/>
    </row>
    <row r="20" spans="1:5" s="2" customFormat="1" hidden="1" x14ac:dyDescent="0.25">
      <c r="A20" s="2" t="s">
        <v>16</v>
      </c>
      <c r="B20" s="1">
        <v>0</v>
      </c>
    </row>
    <row r="21" spans="1:5" ht="60.75" hidden="1" x14ac:dyDescent="0.25">
      <c r="A21" s="4" t="s">
        <v>79</v>
      </c>
      <c r="B21" s="3">
        <v>0</v>
      </c>
      <c r="C21" s="3"/>
      <c r="D21" s="3"/>
      <c r="E21" s="3"/>
    </row>
    <row r="22" spans="1:5" ht="60.75" hidden="1" x14ac:dyDescent="0.25">
      <c r="A22" s="4" t="s">
        <v>17</v>
      </c>
      <c r="B22" s="3">
        <v>0</v>
      </c>
      <c r="C22" s="3"/>
      <c r="D22" s="3"/>
      <c r="E22" s="3"/>
    </row>
    <row r="23" spans="1:5" s="2" customFormat="1" hidden="1" x14ac:dyDescent="0.25">
      <c r="A23" s="2" t="s">
        <v>18</v>
      </c>
      <c r="B23" s="1">
        <v>0</v>
      </c>
    </row>
    <row r="24" spans="1:5" s="2" customFormat="1" hidden="1" x14ac:dyDescent="0.25">
      <c r="A24" s="2" t="s">
        <v>19</v>
      </c>
      <c r="B24" s="1">
        <v>0</v>
      </c>
    </row>
    <row r="25" spans="1:5" s="2" customFormat="1" hidden="1" x14ac:dyDescent="0.25">
      <c r="A25" s="2" t="s">
        <v>20</v>
      </c>
      <c r="B25" s="1">
        <v>0</v>
      </c>
    </row>
    <row r="26" spans="1:5" s="2" customFormat="1" hidden="1" x14ac:dyDescent="0.25">
      <c r="A26" s="2" t="s">
        <v>21</v>
      </c>
      <c r="B26" s="1">
        <v>0</v>
      </c>
    </row>
    <row r="27" spans="1:5" ht="243" hidden="1" x14ac:dyDescent="0.25">
      <c r="A27" s="4" t="s">
        <v>80</v>
      </c>
      <c r="B27" s="3">
        <v>0</v>
      </c>
      <c r="C27" s="3"/>
      <c r="D27" s="3"/>
      <c r="E27" s="3"/>
    </row>
    <row r="28" spans="1:5" s="2" customFormat="1" hidden="1" x14ac:dyDescent="0.25">
      <c r="A28" s="2" t="s">
        <v>22</v>
      </c>
      <c r="B28" s="1">
        <v>0</v>
      </c>
    </row>
    <row r="29" spans="1:5" s="2" customFormat="1" hidden="1" x14ac:dyDescent="0.25">
      <c r="A29" s="2" t="s">
        <v>23</v>
      </c>
      <c r="B29" s="1">
        <v>0</v>
      </c>
    </row>
    <row r="30" spans="1:5" s="2" customFormat="1" hidden="1" x14ac:dyDescent="0.25">
      <c r="A30" s="2" t="s">
        <v>24</v>
      </c>
      <c r="B30" s="1">
        <v>0</v>
      </c>
    </row>
    <row r="31" spans="1:5" s="2" customFormat="1" hidden="1" x14ac:dyDescent="0.25">
      <c r="A31" s="2" t="s">
        <v>25</v>
      </c>
      <c r="B31" s="1">
        <v>0</v>
      </c>
    </row>
    <row r="32" spans="1:5" ht="60.75" hidden="1" x14ac:dyDescent="0.25">
      <c r="A32" s="4" t="s">
        <v>81</v>
      </c>
      <c r="B32" s="3">
        <v>0</v>
      </c>
      <c r="C32" s="3"/>
      <c r="D32" s="3"/>
      <c r="E32" s="3"/>
    </row>
    <row r="33" spans="1:5" s="2" customFormat="1" hidden="1" x14ac:dyDescent="0.25">
      <c r="A33" s="2" t="s">
        <v>26</v>
      </c>
      <c r="B33" s="1">
        <v>0</v>
      </c>
    </row>
    <row r="34" spans="1:5" ht="81" x14ac:dyDescent="0.25">
      <c r="A34" s="4" t="s">
        <v>86</v>
      </c>
      <c r="B34" s="3">
        <v>1</v>
      </c>
      <c r="C34" s="3"/>
      <c r="D34" s="3"/>
      <c r="E34" s="3"/>
    </row>
    <row r="35" spans="1:5" ht="121.5" hidden="1" x14ac:dyDescent="0.25">
      <c r="A35" s="4" t="s">
        <v>82</v>
      </c>
      <c r="B35" s="3">
        <v>0</v>
      </c>
      <c r="C35" s="3"/>
      <c r="D35" s="3"/>
      <c r="E35" s="3"/>
    </row>
    <row r="36" spans="1:5" s="2" customFormat="1" hidden="1" x14ac:dyDescent="0.25">
      <c r="A36" s="2" t="s">
        <v>27</v>
      </c>
      <c r="B36" s="1">
        <v>0</v>
      </c>
    </row>
    <row r="37" spans="1:5" s="2" customFormat="1" hidden="1" x14ac:dyDescent="0.25">
      <c r="A37" s="2" t="s">
        <v>28</v>
      </c>
      <c r="B37" s="1">
        <v>0</v>
      </c>
    </row>
    <row r="38" spans="1:5" s="2" customFormat="1" hidden="1" x14ac:dyDescent="0.25">
      <c r="A38" s="2" t="s">
        <v>29</v>
      </c>
      <c r="B38" s="1">
        <v>0</v>
      </c>
    </row>
    <row r="39" spans="1:5" s="2" customFormat="1" hidden="1" x14ac:dyDescent="0.25">
      <c r="A39" s="2" t="s">
        <v>30</v>
      </c>
      <c r="B39" s="1">
        <v>0</v>
      </c>
    </row>
    <row r="40" spans="1:5" ht="81" x14ac:dyDescent="0.25">
      <c r="A40" s="4" t="s">
        <v>83</v>
      </c>
      <c r="B40" s="3">
        <v>1</v>
      </c>
      <c r="C40" s="3"/>
      <c r="D40" s="3"/>
      <c r="E40" s="3"/>
    </row>
    <row r="41" spans="1:5" s="2" customFormat="1" hidden="1" x14ac:dyDescent="0.25">
      <c r="A41" s="2" t="s">
        <v>31</v>
      </c>
      <c r="B41" s="1">
        <v>0</v>
      </c>
    </row>
    <row r="42" spans="1:5" s="2" customFormat="1" hidden="1" x14ac:dyDescent="0.25">
      <c r="A42" s="2" t="s">
        <v>32</v>
      </c>
      <c r="B42" s="1">
        <v>0</v>
      </c>
    </row>
    <row r="43" spans="1:5" ht="182.25" hidden="1" x14ac:dyDescent="0.25">
      <c r="A43" s="4" t="s">
        <v>33</v>
      </c>
      <c r="B43" s="3">
        <v>0</v>
      </c>
      <c r="C43" s="3"/>
      <c r="D43" s="3"/>
      <c r="E43" s="3"/>
    </row>
    <row r="44" spans="1:5" s="2" customFormat="1" hidden="1" x14ac:dyDescent="0.25">
      <c r="A44" s="2" t="s">
        <v>34</v>
      </c>
      <c r="B44" s="1">
        <v>0</v>
      </c>
      <c r="C44" s="1"/>
      <c r="D44" s="1"/>
      <c r="E44" s="1"/>
    </row>
    <row r="45" spans="1:5" s="2" customFormat="1" hidden="1" x14ac:dyDescent="0.25">
      <c r="A45" s="2" t="s">
        <v>35</v>
      </c>
      <c r="B45" s="1">
        <v>0</v>
      </c>
    </row>
    <row r="46" spans="1:5" s="2" customFormat="1" hidden="1" x14ac:dyDescent="0.25">
      <c r="A46" s="2" t="s">
        <v>36</v>
      </c>
      <c r="B46" s="1">
        <v>0</v>
      </c>
    </row>
    <row r="47" spans="1:5" ht="121.5" x14ac:dyDescent="0.25">
      <c r="A47" s="4" t="s">
        <v>88</v>
      </c>
      <c r="B47" s="3">
        <v>1</v>
      </c>
      <c r="C47" s="3"/>
      <c r="D47" s="3"/>
      <c r="E47" s="3"/>
    </row>
    <row r="48" spans="1:5" s="2" customFormat="1" hidden="1" x14ac:dyDescent="0.25">
      <c r="A48" s="2" t="s">
        <v>37</v>
      </c>
      <c r="B48" s="1">
        <v>0</v>
      </c>
    </row>
    <row r="49" spans="1:5" s="2" customFormat="1" hidden="1" x14ac:dyDescent="0.25">
      <c r="A49" s="2" t="s">
        <v>38</v>
      </c>
      <c r="B49" s="1">
        <v>0</v>
      </c>
    </row>
    <row r="50" spans="1:5" ht="162" hidden="1" x14ac:dyDescent="0.25">
      <c r="A50" s="4" t="s">
        <v>39</v>
      </c>
      <c r="B50" s="3">
        <v>0</v>
      </c>
      <c r="C50" s="3"/>
      <c r="D50" s="3"/>
      <c r="E50" s="3"/>
    </row>
    <row r="51" spans="1:5" s="2" customFormat="1" hidden="1" x14ac:dyDescent="0.25">
      <c r="A51" s="2" t="s">
        <v>40</v>
      </c>
      <c r="B51" s="1">
        <v>0</v>
      </c>
    </row>
    <row r="52" spans="1:5" s="2" customFormat="1" hidden="1" x14ac:dyDescent="0.25">
      <c r="A52" s="2" t="s">
        <v>41</v>
      </c>
      <c r="B52" s="1">
        <v>0</v>
      </c>
    </row>
    <row r="53" spans="1:5" s="2" customFormat="1" hidden="1" x14ac:dyDescent="0.25">
      <c r="A53" s="2" t="s">
        <v>42</v>
      </c>
      <c r="B53" s="1">
        <v>0</v>
      </c>
    </row>
    <row r="54" spans="1:5" s="2" customFormat="1" hidden="1" x14ac:dyDescent="0.25">
      <c r="A54" s="2" t="s">
        <v>43</v>
      </c>
      <c r="B54" s="1">
        <v>0</v>
      </c>
    </row>
    <row r="55" spans="1:5" s="2" customFormat="1" hidden="1" x14ac:dyDescent="0.25">
      <c r="A55" s="2" t="s">
        <v>44</v>
      </c>
      <c r="B55" s="1">
        <v>0</v>
      </c>
    </row>
    <row r="56" spans="1:5" s="2" customFormat="1" hidden="1" x14ac:dyDescent="0.25">
      <c r="A56" s="2" t="s">
        <v>45</v>
      </c>
      <c r="B56" s="1">
        <v>0</v>
      </c>
    </row>
    <row r="57" spans="1:5" s="2" customFormat="1" hidden="1" x14ac:dyDescent="0.25">
      <c r="A57" s="2" t="s">
        <v>46</v>
      </c>
      <c r="B57" s="1">
        <v>0</v>
      </c>
    </row>
    <row r="58" spans="1:5" ht="81" hidden="1" x14ac:dyDescent="0.25">
      <c r="A58" s="4" t="s">
        <v>47</v>
      </c>
      <c r="B58" s="3">
        <v>0</v>
      </c>
      <c r="C58" s="3"/>
      <c r="D58" s="3"/>
      <c r="E58" s="3"/>
    </row>
    <row r="59" spans="1:5" ht="60.75" hidden="1" x14ac:dyDescent="0.25">
      <c r="A59" s="4" t="s">
        <v>48</v>
      </c>
      <c r="B59" s="3">
        <v>0</v>
      </c>
      <c r="C59" s="3"/>
      <c r="D59" s="3"/>
      <c r="E59" s="3"/>
    </row>
    <row r="60" spans="1:5" ht="101.25" hidden="1" x14ac:dyDescent="0.25">
      <c r="A60" s="4" t="s">
        <v>49</v>
      </c>
      <c r="B60" s="3">
        <v>0</v>
      </c>
      <c r="C60" s="3"/>
      <c r="D60" s="3"/>
      <c r="E60" s="3"/>
    </row>
    <row r="61" spans="1:5" s="2" customFormat="1" hidden="1" x14ac:dyDescent="0.25">
      <c r="A61" s="2" t="s">
        <v>50</v>
      </c>
      <c r="B61" s="1">
        <v>0</v>
      </c>
    </row>
    <row r="62" spans="1:5" s="2" customFormat="1" hidden="1" x14ac:dyDescent="0.25">
      <c r="A62" s="2" t="s">
        <v>51</v>
      </c>
      <c r="B62" s="1">
        <v>0</v>
      </c>
    </row>
    <row r="63" spans="1:5" s="2" customFormat="1" hidden="1" x14ac:dyDescent="0.25">
      <c r="A63" s="2" t="s">
        <v>52</v>
      </c>
      <c r="B63" s="1">
        <v>0</v>
      </c>
    </row>
    <row r="64" spans="1:5" s="2" customFormat="1" hidden="1" x14ac:dyDescent="0.25">
      <c r="A64" s="2" t="s">
        <v>53</v>
      </c>
      <c r="B64" s="1">
        <v>0</v>
      </c>
    </row>
    <row r="65" spans="1:5" s="2" customFormat="1" hidden="1" x14ac:dyDescent="0.25">
      <c r="A65" s="2" t="s">
        <v>54</v>
      </c>
      <c r="B65" s="1">
        <v>0</v>
      </c>
    </row>
    <row r="66" spans="1:5" s="2" customFormat="1" hidden="1" x14ac:dyDescent="0.25">
      <c r="A66" s="2" t="s">
        <v>55</v>
      </c>
      <c r="B66" s="1">
        <v>0</v>
      </c>
    </row>
    <row r="67" spans="1:5" ht="263.25" hidden="1" x14ac:dyDescent="0.25">
      <c r="A67" s="4" t="s">
        <v>56</v>
      </c>
      <c r="B67" s="3">
        <v>0</v>
      </c>
      <c r="C67" s="3"/>
      <c r="D67" s="3"/>
      <c r="E67" s="3"/>
    </row>
    <row r="68" spans="1:5" s="2" customFormat="1" hidden="1" x14ac:dyDescent="0.25">
      <c r="A68" s="2" t="s">
        <v>57</v>
      </c>
      <c r="B68" s="1">
        <v>0</v>
      </c>
    </row>
    <row r="69" spans="1:5" ht="121.5" hidden="1" x14ac:dyDescent="0.25">
      <c r="A69" s="4" t="s">
        <v>58</v>
      </c>
      <c r="B69" s="3">
        <v>0</v>
      </c>
      <c r="C69" s="3"/>
      <c r="D69" s="3"/>
      <c r="E69" s="3"/>
    </row>
    <row r="70" spans="1:5" s="2" customFormat="1" hidden="1" x14ac:dyDescent="0.25">
      <c r="A70" s="2" t="s">
        <v>59</v>
      </c>
      <c r="B70" s="1">
        <v>0</v>
      </c>
    </row>
    <row r="71" spans="1:5" s="2" customFormat="1" hidden="1" x14ac:dyDescent="0.25">
      <c r="A71" s="2" t="s">
        <v>60</v>
      </c>
      <c r="B71" s="1">
        <v>0</v>
      </c>
    </row>
    <row r="72" spans="1:5" s="2" customFormat="1" hidden="1" x14ac:dyDescent="0.25">
      <c r="A72" s="2" t="s">
        <v>61</v>
      </c>
      <c r="B72" s="1">
        <v>0</v>
      </c>
    </row>
    <row r="73" spans="1:5" s="2" customFormat="1" hidden="1" x14ac:dyDescent="0.25">
      <c r="A73" s="2" t="s">
        <v>62</v>
      </c>
      <c r="B73" s="1">
        <v>0</v>
      </c>
    </row>
    <row r="74" spans="1:5" s="2" customFormat="1" hidden="1" x14ac:dyDescent="0.25">
      <c r="A74" s="2" t="s">
        <v>63</v>
      </c>
      <c r="B74" s="1">
        <v>0</v>
      </c>
    </row>
    <row r="75" spans="1:5" s="2" customFormat="1" hidden="1" x14ac:dyDescent="0.25">
      <c r="A75" s="2" t="s">
        <v>64</v>
      </c>
      <c r="B75" s="1">
        <v>0</v>
      </c>
    </row>
    <row r="76" spans="1:5" s="2" customFormat="1" hidden="1" x14ac:dyDescent="0.25">
      <c r="A76" s="2" t="s">
        <v>65</v>
      </c>
      <c r="B76" s="1">
        <v>0</v>
      </c>
    </row>
    <row r="77" spans="1:5" s="2" customFormat="1" hidden="1" x14ac:dyDescent="0.25">
      <c r="A77" s="2" t="s">
        <v>66</v>
      </c>
      <c r="B77" s="1">
        <v>0</v>
      </c>
    </row>
    <row r="78" spans="1:5" s="2" customFormat="1" hidden="1" x14ac:dyDescent="0.25">
      <c r="A78" s="2" t="s">
        <v>67</v>
      </c>
      <c r="B78" s="1">
        <v>0</v>
      </c>
    </row>
    <row r="79" spans="1:5" s="2" customFormat="1" hidden="1" x14ac:dyDescent="0.25">
      <c r="A79" s="2" t="s">
        <v>68</v>
      </c>
      <c r="B79" s="1">
        <v>0</v>
      </c>
    </row>
    <row r="80" spans="1:5" s="2" customFormat="1" hidden="1" x14ac:dyDescent="0.25">
      <c r="A80" s="2" t="s">
        <v>69</v>
      </c>
      <c r="B80" s="1">
        <v>0</v>
      </c>
    </row>
    <row r="81" spans="1:5" s="2" customFormat="1" hidden="1" x14ac:dyDescent="0.25">
      <c r="A81" s="2" t="s">
        <v>70</v>
      </c>
      <c r="B81" s="1">
        <v>0</v>
      </c>
    </row>
    <row r="82" spans="1:5" s="2" customFormat="1" hidden="1" x14ac:dyDescent="0.25">
      <c r="A82" s="2" t="s">
        <v>71</v>
      </c>
      <c r="B82" s="1">
        <v>0</v>
      </c>
    </row>
    <row r="83" spans="1:5" s="2" customFormat="1" hidden="1" x14ac:dyDescent="0.25">
      <c r="A83" s="2" t="s">
        <v>72</v>
      </c>
      <c r="B83" s="1">
        <v>0</v>
      </c>
    </row>
    <row r="84" spans="1:5" s="2" customFormat="1" hidden="1" x14ac:dyDescent="0.25">
      <c r="A84" s="2" t="s">
        <v>73</v>
      </c>
      <c r="B84" s="1">
        <v>0</v>
      </c>
    </row>
    <row r="85" spans="1:5" ht="60.75" hidden="1" x14ac:dyDescent="0.25">
      <c r="A85" s="4" t="s">
        <v>74</v>
      </c>
      <c r="B85" s="3">
        <v>0</v>
      </c>
      <c r="C85" s="3"/>
      <c r="D85" s="3"/>
      <c r="E85" s="3"/>
    </row>
    <row r="86" spans="1:5" ht="121.5" hidden="1" x14ac:dyDescent="0.25">
      <c r="A86" s="4" t="s">
        <v>87</v>
      </c>
      <c r="B86" s="3">
        <v>0</v>
      </c>
      <c r="C86" s="3"/>
      <c r="D86" s="3"/>
      <c r="E86" s="3"/>
    </row>
    <row r="87" spans="1:5" s="2" customFormat="1" hidden="1" x14ac:dyDescent="0.25">
      <c r="A87" s="2" t="s">
        <v>75</v>
      </c>
      <c r="B87" s="1">
        <v>0</v>
      </c>
    </row>
    <row r="88" spans="1:5" s="2" customFormat="1" hidden="1" x14ac:dyDescent="0.25">
      <c r="A88" s="2" t="s">
        <v>76</v>
      </c>
      <c r="B88" s="1">
        <v>0</v>
      </c>
    </row>
  </sheetData>
  <autoFilter ref="A1:B88" xr:uid="{00000000-0001-0000-0000-000000000000}">
    <filterColumn colId="1">
      <filters>
        <filter val="1"/>
      </filters>
    </filterColumn>
  </autoFilter>
  <phoneticPr fontId="2" type="noConversion"/>
  <dataValidations count="5">
    <dataValidation type="list" allowBlank="1" showInputMessage="1" showErrorMessage="1" sqref="E1" xr:uid="{00000000-0002-0000-0000-000001000000}">
      <formula1>"None,Precedence,Until,Response,Response-Chain"</formula1>
    </dataValidation>
    <dataValidation type="list" allowBlank="1" showInputMessage="1" showErrorMessage="1" sqref="E18:E19 E21:E22 E27 E32 E34:E35 E40 E43:E44 E47 E50 E58:E60 E67 E69 E85:E86 E5:E11 E2:E3" xr:uid="{00000000-0002-0000-0000-000002000000}">
      <formula1>"None,Precedence,Util,Response,Response-Chain"</formula1>
    </dataValidation>
    <dataValidation type="list" allowBlank="1" showInputMessage="1" showErrorMessage="1" sqref="C18:C19 C21:C22 C27 C32 C34:C35 C40 C43:C44 C47 C50 C58:C60 C67 C69 C85:C86 C5:C11 C1:C3" xr:uid="{00000000-0002-0000-0000-000003000000}">
      <formula1>"None,Universality,Absence,Existence"</formula1>
    </dataValidation>
    <dataValidation type="list" allowBlank="1" showInputMessage="1" showErrorMessage="1" sqref="D18:D19 D21:D22 D27 D32 D34:D35 D40 D43:D44 D47 D50 D58:D60 D67 D69 D85:D86 D5:D11 D1:D3" xr:uid="{00000000-0002-0000-0000-000004000000}">
      <formula1>"None,Global,Before,After,Between"</formula1>
    </dataValidation>
    <dataValidation type="list" allowBlank="1" showInputMessage="1" showErrorMessage="1" sqref="B1:B88" xr:uid="{00000000-0002-0000-0000-000000000000}">
      <formula1>"0,1"</formula1>
    </dataValidation>
  </dataValidations>
  <pageMargins left="0.75" right="0.75" top="1" bottom="1" header="0.5" footer="0.5"/>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23-Home Purchase and Sale Agree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2021-07-25T12:58:56Z</dcterms:created>
  <dcterms:modified xsi:type="dcterms:W3CDTF">2022-04-13T02:08:12Z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2052-11.3.0.9228</vt:lpwstr>
  </property>
</Properties>
</file>