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dmin\Desktop\task2\清结算\"/>
    </mc:Choice>
  </mc:AlternateContent>
  <xr:revisionPtr revIDLastSave="0" documentId="13_ncr:1_{29574727-7870-4412-A234-54A399F2C887}" xr6:coauthVersionLast="47" xr6:coauthVersionMax="47" xr10:uidLastSave="{00000000-0000-0000-0000-000000000000}"/>
  <bookViews>
    <workbookView xWindow="3120" yWindow="600" windowWidth="14400" windowHeight="15600" xr2:uid="{DA13739F-09E2-7844-9E16-6030FE22DA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<sst xmlns="http://schemas.openxmlformats.org/spreadsheetml/2006/main" count="35" uniqueCount="20">
  <si>
    <t>Order</t>
  </si>
  <si>
    <t>Scope</t>
  </si>
  <si>
    <t>Occurrence</t>
  </si>
  <si>
    <t>Sentence</t>
  </si>
  <si>
    <t>The Company agrees to provide a statement of employment in respect of you in the form attached at Schedule 2 within 21 days of a request being received by the Company from a prospective employer.</t>
  </si>
  <si>
    <t>None</t>
  </si>
  <si>
    <t>Global</t>
  </si>
  <si>
    <t>Universality</t>
  </si>
  <si>
    <t>After</t>
  </si>
  <si>
    <t>Response</t>
  </si>
  <si>
    <t>Existence</t>
  </si>
  <si>
    <t>TimeType</t>
    <phoneticPr fontId="1" type="noConversion"/>
  </si>
  <si>
    <t>Accordingly, prior to receipt of the payment set out in at clause 7 below or any part thereof you agree to enter into a further settlement agreement with the Company on or after the Termination Date but in any event by no later than 17 October 2018.</t>
  </si>
  <si>
    <t>Interval</t>
  </si>
  <si>
    <t>You further agree that, between the date of this Agreement and the Termination Date.</t>
  </si>
  <si>
    <t>you will continue to be paid your salary and provided with all contractual allowances and benefits in the usual way, less income tax and employee's National Insurance contributions as appropriate up to the Termination Date.</t>
  </si>
  <si>
    <t>UpperTimeBound</t>
  </si>
  <si>
    <t>you will not __ at any time after the Termination Date.</t>
  </si>
  <si>
    <t>LowerTimeBound</t>
  </si>
  <si>
    <t>In the event that you are re-employed by or are engaged to provide services to the Company or any Group Company at any time within four  months after the Termination Date, the Company may to require you to repay to the Company the Compensation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</si>
</sst>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4"/>
      <color theme="1"/>
      <name val="等线"/>
      <family val="2"/>
      <scheme val="minor"/>
    </font>
    <font>
      <sz val="9"/>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4F318-2959-EB45-A78F-42F0EF929B17}">
  <dimension ref="A1:E7"/>
  <sheetViews>
    <sheetView tabSelected="1" zoomScale="85" zoomScaleNormal="85" workbookViewId="0">
      <selection activeCell="D9" sqref="D9"/>
    </sheetView>
  </sheetViews>
  <sheetFormatPr defaultColWidth="10.69921875" defaultRowHeight="18" x14ac:dyDescent="0.25"/>
  <cols>
    <col min="1" max="1" width="62.19921875" customWidth="1"/>
  </cols>
  <sheetData>
    <row r="1" spans="1:5" x14ac:dyDescent="0.25">
      <c r="A1" s="1" t="s">
        <v>3</v>
      </c>
      <c r="B1" s="1" t="s">
        <v>2</v>
      </c>
      <c r="C1" s="1" t="s">
        <v>1</v>
      </c>
      <c r="D1" s="1" t="s">
        <v>0</v>
      </c>
      <c r="E1" s="1" t="s">
        <v>11</v>
      </c>
    </row>
    <row r="2" spans="1:5" x14ac:dyDescent="0.25">
      <c r="A2" t="s">
        <v>12</v>
      </c>
      <c r="B2" t="s">
        <v>10</v>
      </c>
      <c r="C2" t="s">
        <v>8</v>
      </c>
      <c r="D2" t="s">
        <v>5</v>
      </c>
      <c r="E2" t="s">
        <v>13</v>
      </c>
    </row>
    <row r="3" spans="1:5" x14ac:dyDescent="0.25">
      <c r="A3" t="s">
        <v>14</v>
      </c>
      <c r="B3" t="s">
        <v>7</v>
      </c>
      <c r="C3" t="s">
        <v>6</v>
      </c>
      <c r="D3" t="s">
        <v>5</v>
      </c>
      <c r="E3" t="s">
        <v>13</v>
      </c>
    </row>
    <row r="4" spans="1:5" x14ac:dyDescent="0.25">
      <c r="A4" t="s">
        <v>15</v>
      </c>
      <c r="B4" t="s">
        <v>7</v>
      </c>
      <c r="C4" t="s">
        <v>6</v>
      </c>
      <c r="D4" t="s">
        <v>5</v>
      </c>
      <c r="E4" t="s">
        <v>16</v>
      </c>
    </row>
    <row r="5" spans="1:5" x14ac:dyDescent="0.25">
      <c r="A5" t="s">
        <v>17</v>
      </c>
      <c r="B5" t="s">
        <v>7</v>
      </c>
      <c r="C5" t="s">
        <v>6</v>
      </c>
      <c r="D5" t="s">
        <v>5</v>
      </c>
      <c r="E5" t="s">
        <v>18</v>
      </c>
    </row>
    <row r="6" spans="1:5" x14ac:dyDescent="0.25">
      <c r="A6" t="s">
        <v>4</v>
      </c>
      <c r="B6" t="s">
        <v>10</v>
      </c>
      <c r="C6" t="s">
        <v>8</v>
      </c>
      <c r="D6" t="s">
        <v>5</v>
      </c>
      <c r="E6" t="s">
        <v>16</v>
      </c>
    </row>
    <row r="7" spans="1:5" x14ac:dyDescent="0.25">
      <c r="A7" t="s">
        <v>19</v>
      </c>
      <c r="B7" t="s">
        <v>5</v>
      </c>
      <c r="C7" t="s">
        <v>8</v>
      </c>
      <c r="D7" t="s">
        <v>9</v>
      </c>
      <c r="E7" t="s">
        <v>16</v>
      </c>
    </row>
  </sheetData>
  <phoneticPr fontId="1" type="noConversion"/>
  <dataValidations count="4">
    <dataValidation type="list" allowBlank="1" showInputMessage="1" showErrorMessage="1" sqref="B1:B1048576" xr:uid="{D2B6BCF8-5A7D-C04A-9A3C-E8FA260F074C}">
      <formula1>"None,Universality,Absence,Existence"</formula1>
    </dataValidation>
    <dataValidation type="list" allowBlank="1" showInputMessage="1" showErrorMessage="1" sqref="C1:C1048576" xr:uid="{D4DBBB23-4C1D-7F47-9AC3-77F697F32BBD}">
      <formula1>"None,Global,Before,After,Between"</formula1>
    </dataValidation>
    <dataValidation type="list" allowBlank="1" showInputMessage="1" showErrorMessage="1" sqref="D1:D1048576" xr:uid="{360BFE8A-1E14-4316-9805-B0146FE025FA}">
      <formula1>"None,Precedence,Until,Response,Response-Chain"</formula1>
    </dataValidation>
    <dataValidation type="list" allowBlank="1" showInputMessage="1" showErrorMessage="1" sqref="E1:E1048576" xr:uid="{B376F1CE-62DF-4573-81B3-4EBB1D56A486}">
      <formula1>"UpperTimeBound,LowerTimeBound,Interval"</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2021-07-19T13:32:06Z</dcterms:created>
  <dcterms:modified xsi:type="dcterms:W3CDTF">2022-04-10T13:12:24Z</dcterms:modified>
</cp:coreProperties>
</file>