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028"/>
  <workbookPr/>
  <mc:AlternateContent xmlns:mc="http://schemas.openxmlformats.org/markup-compatibility/2006">
    <mc:Choice Requires="x15">
      <x15ac:absPath xmlns:x15ac="http://schemas.microsoft.com/office/spreadsheetml/2010/11/ac" url="C:\Users\admin\Desktop\task2\标注文档\SALES CONTRACT\"/>
    </mc:Choice>
  </mc:AlternateContent>
  <xr:revisionPtr revIDLastSave="0" documentId="13_ncr:1_{AE72FB30-1AC4-4E62-A411-0638B9032A28}" xr6:coauthVersionLast="47" xr6:coauthVersionMax="47" xr10:uidLastSave="{00000000-0000-0000-0000-000000000000}"/>
  <bookViews>
    <workbookView xWindow="1560" yWindow="600" windowWidth="14400" windowHeight="15600" xr2:uid="{00000000-000D-0000-FFFF-FFFF00000000}"/>
  </bookViews>
  <sheets>
    <sheet name="Sheet1" sheetId="1" r:id="rId1"/>
  </sheets>
  <definedNames>
    <definedName name="_xlnm._FilterDatabase" localSheetId="0" hidden="1">Sheet1!$B$1:$B$36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<sst xmlns="http://schemas.openxmlformats.org/spreadsheetml/2006/main" count="37" uniqueCount="37">
  <si>
    <t>This contract is made by and between the Buyers and the sellers;</t>
  </si>
  <si>
    <t>whereby the Buyers agree to buy and the Sellers agree to sell the under-mentioned commodity according to the terms and conditions stipulated below</t>
  </si>
  <si>
    <t>To be packed in strong carton(s).</t>
  </si>
  <si>
    <t>Suitable for long distance air freight/land transportation and the change of climate well protected against moisture and shocks.</t>
  </si>
  <si>
    <t>One full set of oprating instructions for each instrument or machine shall be enclosed in the Package(s).</t>
  </si>
  <si>
    <t>The Sellers shall be liable for any damage of the commodity and expenses incident thereto on account of improper packing and for any rust attributable to inadequately or improperly protective measures taken by the Sellers in regard to the packing.</t>
  </si>
  <si>
    <t>The Sellers shall mark on each package with fadeless paint the package number, gross weight, net weight, measurement and the wordings:“keep away from moisture ”,“handle with care”,“this side up ”etc;  and the shipping mark.</t>
  </si>
  <si>
    <t>All banking charges inside China shall be borne by the Seller while those outside China by the Buyer.</t>
  </si>
  <si>
    <t>The Sellers guarantee that the commodity hereof is made of the best materials with first class workmanship, brand new and unused, and complies in all respects with the quality and specification stipulated in this Contract and conforms to the data sheets or technical manuals of the commodities contract.</t>
  </si>
  <si>
    <t>Compensation or repair and all the expenses (such as inspection charges, repairing fee, freight for returning the goods and for sending the replacement, or the repaired goods, insurance premium, storage and loading and unloading charges etc.) shall be borne by the Sellers.</t>
  </si>
  <si>
    <t xml:space="preserve">The Certificate so issued shall be accepted as the base of a claim. </t>
  </si>
  <si>
    <t>The Sellers, in accordance with the Buyer’s claim shall be responsible for the immediate elimination of the defect(s), complete or partial replacement of the commodity or shall devaluate the commodity according to the state of defect(s).</t>
  </si>
  <si>
    <t>Where necessary, the Buyers shall be at liberty to eliminate the defect(s) themselves at the Sellers’expense.</t>
  </si>
  <si>
    <t>Under such circumstances the Sellers, however, are still under the obligation to take all necessary measures to hasten the delivery of the goods.</t>
  </si>
  <si>
    <t>The Buyers shall not be held responsible for failure or delay to perform all or any part of this Contract due to Force Majeure.</t>
  </si>
  <si>
    <t>The penalty, however, shall not exceed 5% of the total value of the goods involved in the late delivery. The rate of penalty is charged at 0.5% for every seven days, odd days less than seven days should be counted as seven days.</t>
  </si>
  <si>
    <t>the Sellers, in spite of the cancellation, shall still pay the aforesaid penalty to the Buyers without delay.</t>
  </si>
  <si>
    <t>All disputes in connection with this Contract or the execution thereof shall be settled friendly through negotiations.</t>
  </si>
  <si>
    <t>The Arbitration shall take place in Beijing and the decision of the Arbitration Commission shall be final and binding upon both parti</t>
  </si>
  <si>
    <t>neither party shall seek recourse to a law court nor other authorities to appeal for revision of the decision.</t>
  </si>
  <si>
    <t>Arbitration fee shall be borne by the losing party.</t>
  </si>
  <si>
    <t>In the course of Arbitration, both parties shall continue to execute the present Contract except those under arbitration.</t>
  </si>
  <si>
    <t>In witness thereof, this Contract is made English and Chinese, both of which shall have equal status in law, signed by both parties in two original copies; each party holds one copy.</t>
  </si>
  <si>
    <t>Signed by fax is effective.</t>
  </si>
  <si>
    <t>The seller shall send full set of above-mentioned documents to the buyer in one lot by Air Courier within 2 days after shipment.</t>
    <phoneticPr fontId="1" type="noConversion"/>
  </si>
  <si>
    <t>Immediately the goods are completely loaded, the Sellers shall fax to notify the Buyers of the contract number, name of commodity, quantity, gross weight, invoiced value, flight number and the flight date.</t>
    <phoneticPr fontId="1" type="noConversion"/>
  </si>
  <si>
    <t>If the Sellers fail to answer the Buyers within one month after receipt of the aforesaid claim, the claim shall be reckoned as having been accepted by the Sellers.</t>
    <phoneticPr fontId="1" type="noConversion"/>
  </si>
  <si>
    <t xml:space="preserve">The Sellers shall not be held responsible for the delay in shipment or non-delivery of the goods due to Force Majeure, such as war, serious fire, flood, typhoon and earthquake, or other events agreed upon between both parties, which might occur during the process of manufacturing or in the course of loading or transit. </t>
    <phoneticPr fontId="1" type="noConversion"/>
  </si>
  <si>
    <t xml:space="preserve">Should the Sellers fail to make delivery on time as stipulated in the Contract, with exception of Force Majeure causes specified in Clause 14 of this Contract, the Buyers shall agree to postpone the delivery on condition that the Sellers agree to pay a penalty which shall be deducted by the paying bank from the payment. </t>
    <phoneticPr fontId="1" type="noConversion"/>
  </si>
  <si>
    <t>In case the Sellers fail to make delivery ten weeks later than the time of shipment stipulated in the Contract, the Buyers shall have the right to cancel the contract</t>
    <phoneticPr fontId="1" type="noConversion"/>
  </si>
  <si>
    <t>In case no settlement can be reached, the case may then be submitted for arbitration to China International Economic and Trade Arbitration Commission in accordance with its Rules of Arbitration promulgated by the said Arbitration Commission.</t>
    <phoneticPr fontId="1" type="noConversion"/>
  </si>
  <si>
    <t>Sentence</t>
  </si>
  <si>
    <t>Label</t>
  </si>
  <si>
    <t>Within 30 days after the signing of this contract, the issue of duty-free paper.</t>
    <phoneticPr fontId="1" type="noConversion"/>
  </si>
  <si>
    <t>The guarantee period shall be 12 months counting from the date on which the commodity arrives at the port of destination.</t>
    <phoneticPr fontId="1" type="noConversion"/>
  </si>
  <si>
    <t>Within fourteen days thereafter, the Sellers shall send by airmail to the Buyers for their acceptance a certificate of the accident issued by the Competent Government Authorities where the accident occurs as evidence thereof.</t>
    <phoneticPr fontId="1" type="noConversion"/>
  </si>
  <si>
    <t>Within the guarantee period stipulated in Clause 11 of this Contract, if damages occur in the course of operation by reason of inferior quality, bad workmanship or the use of inferior materials, the Buyers shall immediately notify the Sellers in writing and put forward a claim supported by Inspection Certificate issued by Entry &amp; Exit Inspection and Quarantine Bureau of China.</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</si>
</sst>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等线"/>
      <family val="2"/>
      <scheme val="minor"/>
    </font>
    <font>
      <sz val="9"/>
      <name val="等线"/>
      <family val="3"/>
      <charset val="134"/>
      <scheme val="minor"/>
    </font>
    <font>
      <sz val="11"/>
      <color theme="1"/>
      <name val="等线"/>
      <family val="3"/>
      <charset val="134"/>
      <scheme val="minor"/>
    </font>
    <font>
      <sz val="14"/>
      <color theme="1"/>
      <name val="等线"/>
      <family val="3"/>
      <charset val="134"/>
      <scheme val="minor"/>
    </font>
    <font>
      <sz val="14"/>
      <color rgb="FF000000"/>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2"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applyAlignment="1">
      <alignment vertical="center" wrapText="1"/>
    </xf>
    <xf numFmtId="0" fontId="4" fillId="0" borderId="0" xfId="0" applyFont="1" applyAlignment="1">
      <alignment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C36"/>
  <sheetViews>
    <sheetView tabSelected="1" topLeftCell="A20" workbookViewId="0">
      <selection activeCell="A24" sqref="A24:XFD24"/>
    </sheetView>
  </sheetViews>
  <sheetFormatPr defaultRowHeight="18" x14ac:dyDescent="0.25"/>
  <cols>
    <col min="1" max="1" width="77" style="3" customWidth="1"/>
    <col min="2" max="16384" width="9" style="3"/>
  </cols>
  <sheetData>
    <row r="1" spans="1:3" x14ac:dyDescent="0.25">
      <c r="A1" s="3" t="s">
        <v>31</v>
      </c>
      <c r="B1" s="3" t="s">
        <v>32</v>
      </c>
    </row>
    <row r="2" spans="1:3" hidden="1" x14ac:dyDescent="0.25">
      <c r="A2" s="3" t="s">
        <v>0</v>
      </c>
      <c r="B2" s="3">
        <v>0</v>
      </c>
    </row>
    <row r="3" spans="1:3" ht="54" hidden="1" x14ac:dyDescent="0.25">
      <c r="A3" s="4" t="s">
        <v>1</v>
      </c>
      <c r="B3" s="3">
        <v>0</v>
      </c>
    </row>
    <row r="4" spans="1:3" hidden="1" x14ac:dyDescent="0.25">
      <c r="A4" s="3" t="s">
        <v>2</v>
      </c>
      <c r="B4" s="3">
        <v>0</v>
      </c>
    </row>
    <row r="5" spans="1:3" ht="36" hidden="1" x14ac:dyDescent="0.25">
      <c r="A5" s="3" t="s">
        <v>3</v>
      </c>
      <c r="B5" s="3">
        <v>0</v>
      </c>
    </row>
    <row r="6" spans="1:3" ht="36" hidden="1" x14ac:dyDescent="0.25">
      <c r="A6" s="3" t="s">
        <v>4</v>
      </c>
      <c r="B6" s="3">
        <v>0</v>
      </c>
    </row>
    <row r="7" spans="1:3" ht="72" hidden="1" x14ac:dyDescent="0.25">
      <c r="A7" s="4" t="s">
        <v>5</v>
      </c>
      <c r="B7" s="3">
        <v>0</v>
      </c>
    </row>
    <row r="8" spans="1:3" ht="72" hidden="1" x14ac:dyDescent="0.25">
      <c r="A8" s="5" t="s">
        <v>6</v>
      </c>
      <c r="B8" s="3">
        <v>0</v>
      </c>
    </row>
    <row r="9" spans="1:3" ht="36" x14ac:dyDescent="0.25">
      <c r="A9" s="3" t="s">
        <v>33</v>
      </c>
      <c r="B9" s="3">
        <v>1</v>
      </c>
    </row>
    <row r="10" spans="1:3" ht="36" hidden="1" x14ac:dyDescent="0.25">
      <c r="A10" s="3" t="s">
        <v>7</v>
      </c>
      <c r="B10" s="3">
        <v>0</v>
      </c>
    </row>
    <row r="11" spans="1:3" s="1" customFormat="1" ht="28.5" x14ac:dyDescent="0.2">
      <c r="A11" s="2" t="s">
        <v>24</v>
      </c>
      <c r="B11" s="2">
        <v>1</v>
      </c>
      <c r="C11" s="1">
        <v>1</v>
      </c>
    </row>
    <row r="12" spans="1:3" ht="54" hidden="1" x14ac:dyDescent="0.25">
      <c r="A12" s="3" t="s">
        <v>25</v>
      </c>
      <c r="B12" s="3">
        <v>0</v>
      </c>
    </row>
    <row r="13" spans="1:3" ht="90" hidden="1" x14ac:dyDescent="0.25">
      <c r="A13" s="3" t="s">
        <v>8</v>
      </c>
      <c r="B13" s="3">
        <v>0</v>
      </c>
    </row>
    <row r="14" spans="1:3" s="1" customFormat="1" ht="28.5" x14ac:dyDescent="0.2">
      <c r="A14" s="2" t="s">
        <v>34</v>
      </c>
      <c r="B14" s="2">
        <v>1</v>
      </c>
    </row>
    <row r="15" spans="1:3" ht="72" hidden="1" x14ac:dyDescent="0.25">
      <c r="A15" s="3" t="s">
        <v>9</v>
      </c>
      <c r="B15" s="3">
        <v>0</v>
      </c>
    </row>
    <row r="16" spans="1:3" s="1" customFormat="1" ht="71.25" x14ac:dyDescent="0.2">
      <c r="A16" s="2" t="s">
        <v>36</v>
      </c>
      <c r="B16" s="2">
        <v>1</v>
      </c>
    </row>
    <row r="17" spans="1:2" hidden="1" x14ac:dyDescent="0.25">
      <c r="A17" s="3" t="s">
        <v>10</v>
      </c>
      <c r="B17" s="3">
        <v>0</v>
      </c>
    </row>
    <row r="18" spans="1:2" ht="72" hidden="1" x14ac:dyDescent="0.25">
      <c r="A18" s="3" t="s">
        <v>11</v>
      </c>
      <c r="B18" s="3">
        <v>0</v>
      </c>
    </row>
    <row r="19" spans="1:2" ht="36" hidden="1" x14ac:dyDescent="0.25">
      <c r="A19" s="5" t="s">
        <v>12</v>
      </c>
      <c r="B19" s="3">
        <v>0</v>
      </c>
    </row>
    <row r="20" spans="1:2" s="1" customFormat="1" ht="28.5" x14ac:dyDescent="0.2">
      <c r="A20" s="2" t="s">
        <v>26</v>
      </c>
      <c r="B20" s="2">
        <v>1</v>
      </c>
    </row>
    <row r="21" spans="1:2" ht="90" hidden="1" x14ac:dyDescent="0.25">
      <c r="A21" s="3" t="s">
        <v>27</v>
      </c>
      <c r="B21" s="3">
        <v>0</v>
      </c>
    </row>
    <row r="22" spans="1:2" s="1" customFormat="1" ht="42.75" x14ac:dyDescent="0.2">
      <c r="A22" s="2" t="s">
        <v>35</v>
      </c>
      <c r="B22" s="2">
        <v>1</v>
      </c>
    </row>
    <row r="23" spans="1:2" ht="54" hidden="1" x14ac:dyDescent="0.25">
      <c r="A23" s="3" t="s">
        <v>13</v>
      </c>
      <c r="B23" s="3">
        <v>0</v>
      </c>
    </row>
    <row r="24" spans="1:2" ht="36" hidden="1" x14ac:dyDescent="0.25">
      <c r="A24" s="3" t="s">
        <v>14</v>
      </c>
      <c r="B24" s="3">
        <v>0</v>
      </c>
    </row>
    <row r="25" spans="1:2" ht="90" hidden="1" x14ac:dyDescent="0.25">
      <c r="A25" s="3" t="s">
        <v>28</v>
      </c>
      <c r="B25" s="3">
        <v>0</v>
      </c>
    </row>
    <row r="26" spans="1:2" ht="72" hidden="1" x14ac:dyDescent="0.25">
      <c r="A26" s="3" t="s">
        <v>15</v>
      </c>
      <c r="B26" s="3">
        <v>0</v>
      </c>
    </row>
    <row r="27" spans="1:2" s="1" customFormat="1" ht="28.5" x14ac:dyDescent="0.2">
      <c r="A27" s="2" t="s">
        <v>29</v>
      </c>
      <c r="B27" s="2">
        <v>1</v>
      </c>
    </row>
    <row r="28" spans="1:2" ht="36" hidden="1" x14ac:dyDescent="0.25">
      <c r="A28" s="3" t="s">
        <v>16</v>
      </c>
      <c r="B28" s="3">
        <v>0</v>
      </c>
    </row>
    <row r="29" spans="1:2" ht="36" hidden="1" x14ac:dyDescent="0.25">
      <c r="A29" s="3" t="s">
        <v>17</v>
      </c>
      <c r="B29" s="3">
        <v>0</v>
      </c>
    </row>
    <row r="30" spans="1:2" ht="72" hidden="1" x14ac:dyDescent="0.25">
      <c r="A30" s="3" t="s">
        <v>30</v>
      </c>
      <c r="B30" s="3">
        <v>0</v>
      </c>
    </row>
    <row r="31" spans="1:2" ht="36" hidden="1" x14ac:dyDescent="0.25">
      <c r="A31" s="3" t="s">
        <v>18</v>
      </c>
      <c r="B31" s="3">
        <v>0</v>
      </c>
    </row>
    <row r="32" spans="1:2" ht="36" hidden="1" x14ac:dyDescent="0.25">
      <c r="A32" s="3" t="s">
        <v>19</v>
      </c>
      <c r="B32" s="3">
        <v>0</v>
      </c>
    </row>
    <row r="33" spans="1:2" hidden="1" x14ac:dyDescent="0.25">
      <c r="A33" s="3" t="s">
        <v>20</v>
      </c>
      <c r="B33" s="3">
        <v>0</v>
      </c>
    </row>
    <row r="34" spans="1:2" ht="36" hidden="1" x14ac:dyDescent="0.25">
      <c r="A34" s="3" t="s">
        <v>21</v>
      </c>
      <c r="B34" s="3">
        <v>0</v>
      </c>
    </row>
    <row r="35" spans="1:2" ht="54" hidden="1" x14ac:dyDescent="0.25">
      <c r="A35" s="3" t="s">
        <v>22</v>
      </c>
      <c r="B35" s="3">
        <v>0</v>
      </c>
    </row>
    <row r="36" spans="1:2" hidden="1" x14ac:dyDescent="0.25">
      <c r="A36" s="3" t="s">
        <v>23</v>
      </c>
      <c r="B36" s="3">
        <v>0</v>
      </c>
    </row>
  </sheetData>
  <autoFilter ref="B1:B36" xr:uid="{00000000-0001-0000-0000-000000000000}">
    <filterColumn colId="0">
      <filters>
        <filter val="1"/>
      </filters>
    </filterColumn>
  </autoFilter>
  <phoneticPr fontId="1" type="noConversion"/>
  <dataValidations count="1">
    <dataValidation type="list" allowBlank="1" showInputMessage="1" showErrorMessage="1" sqref="B1:B1048576" xr:uid="{ACC4F263-6244-45EF-8C5C-32FFF7C8E738}">
      <formula1>"0,1"</formula1>
    </dataValidation>
  </dataValidation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2022-04-09T11:34:58Z</dcterms:modified>
</cp:coreProperties>
</file>