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data_importer/tests/data/"/>
    </mc:Choice>
  </mc:AlternateContent>
  <bookViews>
    <workbookView xWindow="11520" yWindow="6660" windowWidth="33600" windowHeight="14140" tabRatio="151"/>
  </bookViews>
  <sheets>
    <sheet name="sheet1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<sst xmlns="http://schemas.openxmlformats.org/spreadsheetml/2006/main" count="176" uniqueCount="115">
  <si>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</si>
  <si>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</si>
  <si>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</si>
  <si>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</si>
  <si>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</si>
  <si>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</si>
  <si>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</si>
  <si>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</si>
  <si>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</si>
  <si>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</si>
  <si>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</si>
  <si>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</si>
  <si>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</si>
  <si>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</si>
  <si>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</si>
  <si>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</si>
  <si>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</si>
  <si>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</si>
  <si>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</si>
  <si>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</si>
  <si>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</si>
  <si>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</si>
  <si>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</si>
  <si>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</si>
  <si>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</si>
  <si>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</si>
  <si>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</si>
  <si>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</si>
  <si>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</si>
  <si>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</si>
  <si>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</si>
  <si>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</si>
  <si>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</si>
  <si>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</si>
  <si>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</si>
  <si>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</si>
  <si>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</si>
  <si>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</si>
  <si>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</si>
  <si>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</si>
  <si>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</si>
  <si>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</si>
  <si>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</si>
  <si>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</si>
  <si>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</si>
  <si>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</si>
  <si>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</si>
  <si>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</si>
  <si>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</si>
  <si>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</si>
  <si>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</si>
  <si>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</si>
  <si>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</si>
  <si>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</si>
  <si>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</si>
  <si>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</si>
  <si>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</si>
  <si>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</si>
  <si>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</si>
  <si>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</si>
  <si>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</si>
  <si>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</si>
  <si>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</si>
  <si>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</si>
  <si>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</si>
  <si>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</si>
  <si>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</si>
  <si>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</si>
  <si>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</si>
  <si>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</si>
  <si>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</si>
  <si>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</si>
  <si>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</si>
  <si>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</si>
  <si>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</si>
  <si>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</si>
  <si>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</si>
  <si>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</si>
  <si>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</si>
  <si>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</si>
  <si>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</si>
  <si>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</si>
  <si>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</si>
  <si>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</si>
  <si>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</si>
  <si>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</si>
  <si>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</si>
  <si>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</si>
  <si>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</si>
  <si>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</si>
  <si>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</si>
  <si>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</si>
  <si>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</si>
  <si>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</si>
  <si>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</si>
  <si>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</si>
  <si>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</si>
  <si>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</si>
  <si>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</si>
  <si>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</si>
  <si>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</si>
  <si>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https://ubid.org/65923-510</t>
  </si>
  <si>
    <t>https://ubid.org/64942-1191</t>
  </si>
  <si>
    <t>https://ubid.org/0093-2068</t>
  </si>
  <si>
    <t>https://ubid.org/55316-267</t>
  </si>
  <si>
    <t>https://ubid.org/62011-0243</t>
  </si>
  <si>
    <t>https://ubid.org/49999-504</t>
  </si>
  <si>
    <t>https://ubid.org/55289-460</t>
  </si>
  <si>
    <t>https://ubid.org/60505-3404</t>
  </si>
  <si>
    <t>https://ubid.org/55319-377</t>
  </si>
  <si>
    <t>https://ubid.org/55505-167</t>
  </si>
  <si>
    <t>https://ubid.org/61062-0007</t>
  </si>
  <si>
    <t>https://ubid.org/0268-0851</t>
  </si>
  <si>
    <t>https://ubid.org/68151-1305</t>
  </si>
  <si>
    <t>https://ubid.org/54575-933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</si>
</sst>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23"/>
  <sheetViews>
    <sheetView tabSelected="1" zoomScale="125" zoomScaleNormal="125" zoomScalePageLayoutView="125" workbookViewId="0">
      <selection activeCell="E8" sqref="E8"/>
    </sheetView>
  </sheetViews>
  <sheetFormatPr baseColWidth="10" defaultColWidth="8.83203125" defaultRowHeight="15" x14ac:dyDescent="0.2"/>
  <cols>
    <col min="1" max="1" width="32.33203125" style="12" customWidth="1"/>
    <col min="2" max="2" width="21.1640625" style="12" customWidth="1"/>
    <col min="3" max="3" width="20.5" style="12" customWidth="1"/>
    <col min="4" max="4" width="16.5" style="12" bestFit="1" customWidth="1"/>
    <col min="5" max="5" width="25.5" style="12" customWidth="1"/>
    <col min="6" max="6" width="18.33203125" style="12" bestFit="1" customWidth="1"/>
    <col min="7" max="7" width="19.6640625" style="12" customWidth="1"/>
    <col min="8" max="8" width="7.83203125" style="12" customWidth="1"/>
    <col min="9" max="9" width="25.5" style="12" bestFit="1" customWidth="1"/>
    <col min="10" max="10" width="19.83203125" style="12" customWidth="1"/>
    <col min="11" max="12" width="11.1640625" style="12" bestFit="1" customWidth="1"/>
    <col min="13" max="13" width="11.1640625" style="12" customWidth="1"/>
    <col min="14" max="14" width="11.83203125" style="15" bestFit="1" customWidth="1"/>
    <col min="15" max="17" width="13.5" style="15" customWidth="1"/>
    <col min="18" max="18" width="39" style="12" bestFit="1" customWidth="1"/>
    <col min="19" max="19" width="15.1640625" style="12" customWidth="1"/>
    <col min="20" max="20" width="11.6640625" style="12" bestFit="1" customWidth="1"/>
    <col min="21" max="21" width="11" style="12" bestFit="1" customWidth="1"/>
    <col min="22" max="16384" width="8.83203125" style="12"/>
  </cols>
  <sheetData>
    <row r="1" spans="1:23" s="1" customFormat="1" ht="12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4" t="s">
        <v>97</v>
      </c>
      <c r="T1" s="1" t="s">
        <v>98</v>
      </c>
      <c r="U1" s="1" t="s">
        <v>99</v>
      </c>
      <c r="V1" s="4" t="s">
        <v>92</v>
      </c>
      <c r="W1" s="4" t="s">
        <v>93</v>
      </c>
    </row>
    <row r="2" spans="1:23" s="5" customFormat="1" x14ac:dyDescent="0.2">
      <c r="B2" s="5">
        <v>1</v>
      </c>
      <c r="C2" s="6">
        <v>2264</v>
      </c>
      <c r="D2" s="6"/>
      <c r="E2" t="s">
        <v>101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7">
        <v>125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26" t="s">
        <v>96</v>
      </c>
      <c r="T2" s="25">
        <v>42891.739583333336</v>
      </c>
      <c r="U2" s="25">
        <v>42987.961805555555</v>
      </c>
      <c r="V2" s="9" t="s">
        <v>59</v>
      </c>
      <c r="W2" s="7">
        <v>1</v>
      </c>
    </row>
    <row r="3" spans="1:23" s="5" customFormat="1" x14ac:dyDescent="0.2">
      <c r="B3" s="5">
        <v>4</v>
      </c>
      <c r="C3" s="6">
        <v>1154623</v>
      </c>
      <c r="D3" s="6"/>
      <c r="E3" t="s">
        <v>102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24">
        <v>42740.333333333336</v>
      </c>
      <c r="T3" s="25">
        <v>42891.739583333336</v>
      </c>
      <c r="U3" s="25">
        <v>42987.961805555555</v>
      </c>
      <c r="V3" s="9" t="s">
        <v>62</v>
      </c>
      <c r="W3" s="7">
        <v>4</v>
      </c>
    </row>
    <row r="4" spans="1:23" s="5" customFormat="1" x14ac:dyDescent="0.2">
      <c r="B4" s="5">
        <v>6</v>
      </c>
      <c r="C4" s="10">
        <v>1311523</v>
      </c>
      <c r="D4" s="5">
        <v>1311523</v>
      </c>
      <c r="E4" t="s">
        <v>103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5" t="s">
        <v>32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24"/>
      <c r="T4" s="25">
        <v>42891.739583333336</v>
      </c>
      <c r="U4" s="25">
        <v>42987.961805555555</v>
      </c>
      <c r="V4" s="9" t="s">
        <v>64</v>
      </c>
      <c r="W4" s="7">
        <v>6</v>
      </c>
    </row>
    <row r="5" spans="1:23" s="5" customFormat="1" x14ac:dyDescent="0.2">
      <c r="B5" s="5">
        <v>7</v>
      </c>
      <c r="C5" s="6">
        <v>1311524</v>
      </c>
      <c r="D5" s="5">
        <v>1311523</v>
      </c>
      <c r="E5" t="s">
        <v>104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219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24">
        <v>42740.333333333336</v>
      </c>
      <c r="T5" s="25">
        <v>42891.739583333336</v>
      </c>
      <c r="U5" s="25">
        <v>42987.961805555555</v>
      </c>
      <c r="V5" s="9" t="s">
        <v>65</v>
      </c>
      <c r="W5" s="7">
        <v>7</v>
      </c>
    </row>
    <row r="6" spans="1:23" s="5" customFormat="1" x14ac:dyDescent="0.2">
      <c r="B6" s="5">
        <v>11</v>
      </c>
      <c r="C6" s="6">
        <v>1311525</v>
      </c>
      <c r="D6" s="5">
        <v>1311523</v>
      </c>
      <c r="E6" t="s">
        <v>105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84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24">
        <v>42740.333333333336</v>
      </c>
      <c r="T6" s="25">
        <v>42891.739583333336</v>
      </c>
      <c r="U6" s="25">
        <v>42987.961805555555</v>
      </c>
      <c r="V6" s="9" t="s">
        <v>66</v>
      </c>
      <c r="W6" s="7">
        <v>8</v>
      </c>
    </row>
    <row r="7" spans="1:23" x14ac:dyDescent="0.2">
      <c r="A7" s="5"/>
      <c r="B7" s="5">
        <v>8</v>
      </c>
      <c r="C7" s="6">
        <v>1311526</v>
      </c>
      <c r="D7" s="5">
        <v>1311523</v>
      </c>
      <c r="E7" t="s">
        <v>106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72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24">
        <v>42740.333333333336</v>
      </c>
      <c r="T7" s="25">
        <v>42891.739583333336</v>
      </c>
      <c r="U7" s="25">
        <v>42987.961805555555</v>
      </c>
      <c r="V7" s="9" t="s">
        <v>67</v>
      </c>
      <c r="W7" s="7">
        <v>9</v>
      </c>
    </row>
    <row r="8" spans="1:23" x14ac:dyDescent="0.2">
      <c r="A8" s="5"/>
      <c r="B8" s="5">
        <v>9</v>
      </c>
      <c r="C8" s="6">
        <v>1311527</v>
      </c>
      <c r="D8" s="5">
        <v>1311523</v>
      </c>
      <c r="E8" t="s">
        <v>107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45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24">
        <v>42740.333333333336</v>
      </c>
      <c r="T8" s="25">
        <v>42891.739583333336</v>
      </c>
      <c r="U8" s="25">
        <v>42987.961805555555</v>
      </c>
      <c r="V8" s="9" t="s">
        <v>68</v>
      </c>
      <c r="W8" s="7">
        <v>10</v>
      </c>
    </row>
    <row r="9" spans="1:23" x14ac:dyDescent="0.2">
      <c r="A9" s="5"/>
      <c r="B9" s="5">
        <v>12</v>
      </c>
      <c r="C9" s="6">
        <v>1311528</v>
      </c>
      <c r="D9" s="5">
        <v>1311523</v>
      </c>
      <c r="E9" t="s">
        <v>108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5" t="s">
        <v>32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24">
        <v>42740.333333333336</v>
      </c>
      <c r="T9" s="25">
        <v>42891.739583333336</v>
      </c>
      <c r="U9" s="25">
        <v>42987.961805555555</v>
      </c>
      <c r="V9" s="9" t="s">
        <v>69</v>
      </c>
      <c r="W9" s="7">
        <v>11</v>
      </c>
    </row>
    <row r="10" spans="1:23" x14ac:dyDescent="0.2">
      <c r="A10" s="5"/>
      <c r="B10" s="5">
        <v>2</v>
      </c>
      <c r="C10" s="5">
        <v>3020139</v>
      </c>
      <c r="D10" s="5"/>
      <c r="E10" t="s">
        <v>109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24">
        <v>42740.333333333336</v>
      </c>
      <c r="T10" s="25">
        <v>42891.739583333336</v>
      </c>
      <c r="U10" s="25">
        <v>42987.961805555555</v>
      </c>
      <c r="V10" s="9" t="s">
        <v>60</v>
      </c>
      <c r="W10" s="7">
        <v>2</v>
      </c>
    </row>
    <row r="11" spans="1:23" x14ac:dyDescent="0.2">
      <c r="A11" s="5"/>
      <c r="B11" s="5">
        <v>3</v>
      </c>
      <c r="C11" s="5">
        <v>4828379</v>
      </c>
      <c r="D11" s="5"/>
      <c r="E11" t="s">
        <v>110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5" t="s">
        <v>32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24">
        <v>42740.333333333336</v>
      </c>
      <c r="T11" s="25">
        <v>42891.739583333336</v>
      </c>
      <c r="U11" s="25">
        <v>42987.961805555555</v>
      </c>
      <c r="V11" s="9" t="s">
        <v>61</v>
      </c>
      <c r="W11" s="7">
        <v>3</v>
      </c>
    </row>
    <row r="12" spans="1:23" x14ac:dyDescent="0.2">
      <c r="A12" s="5"/>
      <c r="B12" s="5">
        <v>5</v>
      </c>
      <c r="C12" s="6">
        <v>5233255</v>
      </c>
      <c r="D12" s="6"/>
      <c r="E12" t="s">
        <v>111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1358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24">
        <v>42740.333333333336</v>
      </c>
      <c r="T12" s="25">
        <v>42891.739583333336</v>
      </c>
      <c r="U12" s="25">
        <v>42987.961805555555</v>
      </c>
      <c r="V12" s="9" t="s">
        <v>63</v>
      </c>
      <c r="W12" s="7">
        <v>5</v>
      </c>
    </row>
    <row r="13" spans="1:23" x14ac:dyDescent="0.2">
      <c r="B13" s="5">
        <v>10</v>
      </c>
      <c r="C13" s="6">
        <v>6798215</v>
      </c>
      <c r="E13" t="s">
        <v>112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942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24">
        <v>42740.333333333336</v>
      </c>
      <c r="T13" s="25">
        <v>42891.739583333336</v>
      </c>
      <c r="U13" s="25">
        <v>42987.961805555555</v>
      </c>
      <c r="V13" s="9" t="s">
        <v>70</v>
      </c>
      <c r="W13" s="7">
        <v>12</v>
      </c>
    </row>
    <row r="14" spans="1:23" x14ac:dyDescent="0.2">
      <c r="A14" s="17"/>
      <c r="B14" s="17">
        <v>13</v>
      </c>
      <c r="C14" s="18">
        <v>481516</v>
      </c>
      <c r="D14" s="17"/>
      <c r="E14" t="s">
        <v>113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24">
        <v>42740.333333333336</v>
      </c>
      <c r="T14" s="25">
        <v>42891.739583333336</v>
      </c>
      <c r="U14" s="25">
        <v>42987.961805555555</v>
      </c>
      <c r="V14" s="22" t="s">
        <v>71</v>
      </c>
      <c r="W14" s="17">
        <v>10</v>
      </c>
    </row>
    <row r="15" spans="1:23" x14ac:dyDescent="0.2">
      <c r="A15" s="17"/>
      <c r="B15" s="17">
        <v>13</v>
      </c>
      <c r="C15" s="18">
        <v>2342</v>
      </c>
      <c r="D15" s="17"/>
      <c r="E15" t="s">
        <v>114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 t="s">
        <v>32</v>
      </c>
      <c r="L15" s="17" t="s">
        <v>32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24">
        <v>42740.333333333336</v>
      </c>
      <c r="T15" s="25">
        <v>42891.739583333336</v>
      </c>
      <c r="U15" s="25">
        <v>42987.961805555555</v>
      </c>
      <c r="V15" s="22" t="s">
        <v>72</v>
      </c>
      <c r="W15" s="17">
        <v>11</v>
      </c>
    </row>
    <row r="16" spans="1:23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ref="A2:T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2015-10-14T20:05:18Z</dcterms:created>
  <dcterms:modified xsi:type="dcterms:W3CDTF">2017-12-15T22:38:10Z</dcterms:modified>
</cp:coreProperties>
</file>